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<sst xmlns="http://schemas.openxmlformats.org/spreadsheetml/2006/main" count="511" uniqueCount="503">
  <si>
    <r>
      <rPr>
        <b/>
        <u/>
        <sz val="22"/>
        <color theme="1"/>
        <rFont val="宋体"/>
        <charset val="134"/>
      </rPr>
      <t xml:space="preserve"> 2024</t>
    </r>
    <r>
      <rPr>
        <b/>
        <sz val="22"/>
        <color theme="1"/>
        <rFont val="宋体"/>
        <charset val="134"/>
      </rPr>
      <t>年玉米收入保险理赔结果公示清单</t>
    </r>
  </si>
  <si>
    <r>
      <rPr>
        <u/>
        <sz val="15"/>
        <color theme="1"/>
        <rFont val="宋体"/>
        <charset val="134"/>
      </rPr>
      <t xml:space="preserve"> 铁岭  </t>
    </r>
    <r>
      <rPr>
        <sz val="15"/>
        <color theme="1"/>
        <rFont val="宋体"/>
        <charset val="134"/>
      </rPr>
      <t>县</t>
    </r>
    <r>
      <rPr>
        <u/>
        <sz val="15"/>
        <color theme="1"/>
        <rFont val="宋体"/>
        <charset val="134"/>
      </rPr>
      <t xml:space="preserve"> 大甸子  </t>
    </r>
    <r>
      <rPr>
        <sz val="15"/>
        <color theme="1"/>
        <rFont val="宋体"/>
        <charset val="134"/>
      </rPr>
      <t>乡（镇）</t>
    </r>
    <r>
      <rPr>
        <u/>
        <sz val="15"/>
        <color theme="1"/>
        <rFont val="宋体"/>
        <charset val="134"/>
      </rPr>
      <t xml:space="preserve"> 大甸子  </t>
    </r>
    <r>
      <rPr>
        <sz val="15"/>
        <color theme="1"/>
        <rFont val="宋体"/>
        <charset val="134"/>
      </rPr>
      <t>村</t>
    </r>
    <r>
      <rPr>
        <u/>
        <sz val="15"/>
        <color theme="1"/>
        <rFont val="宋体"/>
        <charset val="134"/>
      </rPr>
      <t xml:space="preserve"> 种植  </t>
    </r>
    <r>
      <rPr>
        <sz val="15"/>
        <color theme="1"/>
        <rFont val="宋体"/>
        <charset val="134"/>
      </rPr>
      <t>险种</t>
    </r>
  </si>
  <si>
    <r>
      <rPr>
        <sz val="10.5"/>
        <color theme="1"/>
        <rFont val="宋体"/>
        <charset val="134"/>
      </rPr>
      <t>公示期：</t>
    </r>
    <r>
      <rPr>
        <u/>
        <sz val="10.5"/>
        <color theme="1"/>
        <rFont val="宋体"/>
        <charset val="134"/>
      </rPr>
      <t xml:space="preserve">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</t>
    </r>
    <r>
      <rPr>
        <sz val="10.5"/>
        <color theme="1"/>
        <rFont val="宋体"/>
        <charset val="134"/>
      </rPr>
      <t xml:space="preserve">日  至  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月</t>
    </r>
    <r>
      <rPr>
        <u/>
        <sz val="10.5"/>
        <color theme="1"/>
        <rFont val="宋体"/>
        <charset val="134"/>
      </rPr>
      <t xml:space="preserve">      </t>
    </r>
    <r>
      <rPr>
        <sz val="10.5"/>
        <color theme="1"/>
        <rFont val="宋体"/>
        <charset val="134"/>
      </rPr>
      <t>日</t>
    </r>
  </si>
  <si>
    <r>
      <rPr>
        <sz val="10.5"/>
        <color theme="1"/>
        <rFont val="宋体"/>
        <charset val="134"/>
      </rPr>
      <t>注：公示期内，对公示情况如有异议，请及时与中国大地保险</t>
    </r>
    <r>
      <rPr>
        <u/>
        <sz val="10.5"/>
        <color theme="1"/>
        <rFont val="宋体"/>
        <charset val="134"/>
      </rPr>
      <t xml:space="preserve">    铁岭     </t>
    </r>
    <r>
      <rPr>
        <sz val="10.5"/>
        <color theme="1"/>
        <rFont val="宋体"/>
        <charset val="134"/>
      </rPr>
      <t>支公司联系。</t>
    </r>
  </si>
  <si>
    <t xml:space="preserve">联系人：徐晓鹏       </t>
  </si>
  <si>
    <r>
      <rPr>
        <b/>
        <sz val="10.5"/>
        <color theme="1"/>
        <rFont val="宋体"/>
        <charset val="134"/>
      </rPr>
      <t>联系方式：</t>
    </r>
    <r>
      <rPr>
        <b/>
        <sz val="10.5"/>
        <color theme="1"/>
        <rFont val="Calibri"/>
        <charset val="134"/>
      </rPr>
      <t>024-   79862267</t>
    </r>
  </si>
  <si>
    <t>监管投诉电话：12378</t>
  </si>
  <si>
    <r>
      <rPr>
        <b/>
        <sz val="10.5"/>
        <color theme="1"/>
        <rFont val="宋体"/>
        <charset val="134"/>
      </rPr>
      <t>单位：亩</t>
    </r>
    <r>
      <rPr>
        <b/>
        <sz val="10.5"/>
        <color theme="1"/>
        <rFont val="Calibri"/>
        <charset val="134"/>
      </rPr>
      <t>\</t>
    </r>
    <r>
      <rPr>
        <b/>
        <sz val="10.5"/>
        <color theme="1"/>
        <rFont val="宋体"/>
        <charset val="134"/>
      </rPr>
      <t>元</t>
    </r>
  </si>
  <si>
    <t>序号</t>
  </si>
  <si>
    <t>被保险人姓名</t>
  </si>
  <si>
    <t>投保面积</t>
  </si>
  <si>
    <t>每亩实际收入</t>
  </si>
  <si>
    <t>赔付金额</t>
  </si>
  <si>
    <t>备注</t>
  </si>
  <si>
    <t>杜述军</t>
  </si>
  <si>
    <t>玉米</t>
  </si>
  <si>
    <t>杜述臣</t>
  </si>
  <si>
    <t>卜林海</t>
  </si>
  <si>
    <t>都清铁</t>
  </si>
  <si>
    <t>崔永铁</t>
  </si>
  <si>
    <t>袁忠胜</t>
  </si>
  <si>
    <t>张绍爽</t>
  </si>
  <si>
    <t>张绍聪</t>
  </si>
  <si>
    <t>邓会林</t>
  </si>
  <si>
    <t>王庆彦</t>
  </si>
  <si>
    <t>马秀奎</t>
  </si>
  <si>
    <t>崔永刚</t>
  </si>
  <si>
    <t>崔岩</t>
  </si>
  <si>
    <t>董保权</t>
  </si>
  <si>
    <t>董保伟</t>
  </si>
  <si>
    <t>董保刚</t>
  </si>
  <si>
    <t>张兴海</t>
  </si>
  <si>
    <t>张兴文</t>
  </si>
  <si>
    <t>都清杰</t>
  </si>
  <si>
    <t>都清林</t>
  </si>
  <si>
    <t>张静琴</t>
  </si>
  <si>
    <t>刘春广</t>
  </si>
  <si>
    <t>郝春利</t>
  </si>
  <si>
    <t>刘万庆</t>
  </si>
  <si>
    <t>刘长海</t>
  </si>
  <si>
    <t>张绍凯</t>
  </si>
  <si>
    <t>张玉友</t>
  </si>
  <si>
    <t>刘绍海</t>
  </si>
  <si>
    <t>朱德良</t>
  </si>
  <si>
    <t>杜振长</t>
  </si>
  <si>
    <t>都清东</t>
  </si>
  <si>
    <t>袁忠柱</t>
  </si>
  <si>
    <t>张信成</t>
  </si>
  <si>
    <t>周维春</t>
  </si>
  <si>
    <t>周维香</t>
  </si>
  <si>
    <t>尚庆国</t>
  </si>
  <si>
    <t>王志连</t>
  </si>
  <si>
    <t>金永芳</t>
  </si>
  <si>
    <t>邓会玉</t>
  </si>
  <si>
    <t>刘德民</t>
  </si>
  <si>
    <t>刘德柱</t>
  </si>
  <si>
    <t>杜述香</t>
  </si>
  <si>
    <t>都丽萍</t>
  </si>
  <si>
    <t>董德俭</t>
  </si>
  <si>
    <t>董钦伟</t>
  </si>
  <si>
    <t>刘春茂</t>
  </si>
  <si>
    <t>崔士君</t>
  </si>
  <si>
    <t>杜维刚</t>
  </si>
  <si>
    <t>都艳君</t>
  </si>
  <si>
    <t>袁希湖</t>
  </si>
  <si>
    <t>尚庆云</t>
  </si>
  <si>
    <t>邓会海</t>
  </si>
  <si>
    <t>龙利</t>
  </si>
  <si>
    <t>袁忠显</t>
  </si>
  <si>
    <t>白春贵</t>
  </si>
  <si>
    <t>邓庆仁</t>
  </si>
  <si>
    <t>张兴全</t>
  </si>
  <si>
    <t>祁玉浩</t>
  </si>
  <si>
    <t>刘春祥</t>
  </si>
  <si>
    <t>董德宾</t>
  </si>
  <si>
    <t>张绍金</t>
  </si>
  <si>
    <t>孙立川</t>
  </si>
  <si>
    <t>崔士刚</t>
  </si>
  <si>
    <t>董春环</t>
  </si>
  <si>
    <t>张玉梅</t>
  </si>
  <si>
    <t>聂思吉</t>
  </si>
  <si>
    <t>聂广伟</t>
  </si>
  <si>
    <t>聂长洋</t>
  </si>
  <si>
    <t>聂思斌</t>
  </si>
  <si>
    <t>聂长红</t>
  </si>
  <si>
    <t>聂思辉</t>
  </si>
  <si>
    <t>徐少峰</t>
  </si>
  <si>
    <t>杜维恕</t>
  </si>
  <si>
    <t>聂思阁</t>
  </si>
  <si>
    <t>刘春兰</t>
  </si>
  <si>
    <t>聂思峰</t>
  </si>
  <si>
    <t>聂思征</t>
  </si>
  <si>
    <t>聂思秋</t>
  </si>
  <si>
    <t>聂玉冲</t>
  </si>
  <si>
    <t>杜维志</t>
  </si>
  <si>
    <t>聂思经</t>
  </si>
  <si>
    <t>付秀玉</t>
  </si>
  <si>
    <t>聂思坤</t>
  </si>
  <si>
    <t>董钦友</t>
  </si>
  <si>
    <t>聂思刚</t>
  </si>
  <si>
    <t>聂长青</t>
  </si>
  <si>
    <t>聂思俭</t>
  </si>
  <si>
    <t>聂长东</t>
  </si>
  <si>
    <t>黄均芝</t>
  </si>
  <si>
    <t>董义</t>
  </si>
  <si>
    <t>魏国安</t>
  </si>
  <si>
    <t>于香杰</t>
  </si>
  <si>
    <t>陈尊先</t>
  </si>
  <si>
    <t>聂思典</t>
  </si>
  <si>
    <t>董钦俭</t>
  </si>
  <si>
    <t>聂玉凯</t>
  </si>
  <si>
    <t>董钦明</t>
  </si>
  <si>
    <t>丁旭东</t>
  </si>
  <si>
    <t>金巨栋</t>
  </si>
  <si>
    <t>陈爽</t>
  </si>
  <si>
    <t>杜维亮</t>
  </si>
  <si>
    <t>杜维宏</t>
  </si>
  <si>
    <t>贾忠斌</t>
  </si>
  <si>
    <t>陈钦民</t>
  </si>
  <si>
    <t>聂玉贤</t>
  </si>
  <si>
    <t>董钦杰</t>
  </si>
  <si>
    <t>聂玉如</t>
  </si>
  <si>
    <t>陈尊久</t>
  </si>
  <si>
    <t>丁德芳</t>
  </si>
  <si>
    <t>王明胜</t>
  </si>
  <si>
    <t>董德利</t>
  </si>
  <si>
    <t>董钦玉</t>
  </si>
  <si>
    <t>董保栋</t>
  </si>
  <si>
    <t>聂玉东</t>
  </si>
  <si>
    <t>邓会利</t>
  </si>
  <si>
    <t>王明权</t>
  </si>
  <si>
    <t>董钦棉</t>
  </si>
  <si>
    <t>董明亮</t>
  </si>
  <si>
    <t>董德恒</t>
  </si>
  <si>
    <t>杜维信</t>
  </si>
  <si>
    <t>丁德凯</t>
  </si>
  <si>
    <t>徐光</t>
  </si>
  <si>
    <t>陈桂清</t>
  </si>
  <si>
    <t>董钦浩</t>
  </si>
  <si>
    <t>张秀凤</t>
  </si>
  <si>
    <t>王希贵</t>
  </si>
  <si>
    <t>徐辉</t>
  </si>
  <si>
    <t>王庆伟</t>
  </si>
  <si>
    <t>杜振英</t>
  </si>
  <si>
    <t>王素平</t>
  </si>
  <si>
    <t>李桂石</t>
  </si>
  <si>
    <t>董波</t>
  </si>
  <si>
    <t>董钦才</t>
  </si>
  <si>
    <t>董钦广</t>
  </si>
  <si>
    <t>李素珍</t>
  </si>
  <si>
    <t>张海</t>
  </si>
  <si>
    <t>聂述海</t>
  </si>
  <si>
    <t>闫艳</t>
  </si>
  <si>
    <t>闫庆国</t>
  </si>
  <si>
    <t>赵玉坤</t>
  </si>
  <si>
    <t>高志远</t>
  </si>
  <si>
    <t>王兴涛</t>
  </si>
  <si>
    <t>王兴利</t>
  </si>
  <si>
    <t>聂玉杰</t>
  </si>
  <si>
    <t>聂玉伟</t>
  </si>
  <si>
    <t>王桂香</t>
  </si>
  <si>
    <t>董素芹</t>
  </si>
  <si>
    <t>王兴军</t>
  </si>
  <si>
    <t>宋文明</t>
  </si>
  <si>
    <t>袁野</t>
  </si>
  <si>
    <t>袁忠涛</t>
  </si>
  <si>
    <t>杨巨奎</t>
  </si>
  <si>
    <t>杨巨春</t>
  </si>
  <si>
    <t>杨巨宏</t>
  </si>
  <si>
    <t>李光辉</t>
  </si>
  <si>
    <t>董钦臣</t>
  </si>
  <si>
    <t>杜维峰</t>
  </si>
  <si>
    <t>袁浩洋</t>
  </si>
  <si>
    <t>邓会涛</t>
  </si>
  <si>
    <t>邓会军</t>
  </si>
  <si>
    <t>邓春莉</t>
  </si>
  <si>
    <t>邓会波</t>
  </si>
  <si>
    <t>关保文</t>
  </si>
  <si>
    <t>关猛</t>
  </si>
  <si>
    <t>魏文远</t>
  </si>
  <si>
    <t>魏文福</t>
  </si>
  <si>
    <t>魏国新</t>
  </si>
  <si>
    <t>魏文生</t>
  </si>
  <si>
    <t>崔恩柱</t>
  </si>
  <si>
    <t>聂思勇</t>
  </si>
  <si>
    <t>何宪玲</t>
  </si>
  <si>
    <t>杜维强</t>
  </si>
  <si>
    <t>邓春涛</t>
  </si>
  <si>
    <t>杜云飞</t>
  </si>
  <si>
    <t>邓春林</t>
  </si>
  <si>
    <t>邓春泽</t>
  </si>
  <si>
    <t>邓勇乾</t>
  </si>
  <si>
    <t>董明友</t>
  </si>
  <si>
    <t>邓会学</t>
  </si>
  <si>
    <t>朱春海</t>
  </si>
  <si>
    <t>魏文先</t>
  </si>
  <si>
    <t>王士成</t>
  </si>
  <si>
    <t>王长勇</t>
  </si>
  <si>
    <t>关守兰</t>
  </si>
  <si>
    <t>张忠厚</t>
  </si>
  <si>
    <t>魏国辉</t>
  </si>
  <si>
    <t>王利</t>
  </si>
  <si>
    <t>邓会满</t>
  </si>
  <si>
    <t>李淑清</t>
  </si>
  <si>
    <t>李兴传</t>
  </si>
  <si>
    <t>杜艳</t>
  </si>
  <si>
    <t>杜会安</t>
  </si>
  <si>
    <t>聂玉新</t>
  </si>
  <si>
    <t>董保林</t>
  </si>
  <si>
    <t>王希安</t>
  </si>
  <si>
    <t>侯立荣</t>
  </si>
  <si>
    <t>邓会生</t>
  </si>
  <si>
    <t>邓会岩</t>
  </si>
  <si>
    <t>邓庆山</t>
  </si>
  <si>
    <t>聂玉朋</t>
  </si>
  <si>
    <t>祖玉华</t>
  </si>
  <si>
    <t>聂思魁</t>
  </si>
  <si>
    <t>曹立新</t>
  </si>
  <si>
    <t>崔鹤翔</t>
  </si>
  <si>
    <t>邓庆华</t>
  </si>
  <si>
    <t>聂思安</t>
  </si>
  <si>
    <t>聂玉吉</t>
  </si>
  <si>
    <t>聂思锁</t>
  </si>
  <si>
    <t>付忠珍</t>
  </si>
  <si>
    <t>聂思革</t>
  </si>
  <si>
    <t>董保武</t>
  </si>
  <si>
    <t>邓会信</t>
  </si>
  <si>
    <t>邓庆宝</t>
  </si>
  <si>
    <t>张敬原</t>
  </si>
  <si>
    <t>邓会如</t>
  </si>
  <si>
    <t>邓庆霞</t>
  </si>
  <si>
    <t>杜维军</t>
  </si>
  <si>
    <t>杜宪舫</t>
  </si>
  <si>
    <t>聂思勤</t>
  </si>
  <si>
    <t>王德海</t>
  </si>
  <si>
    <t>王德宏</t>
  </si>
  <si>
    <t>崔如年</t>
  </si>
  <si>
    <t>侯德乾</t>
  </si>
  <si>
    <t>杜继元</t>
  </si>
  <si>
    <t>崔亚年</t>
  </si>
  <si>
    <t>管长波</t>
  </si>
  <si>
    <t>张敬欢</t>
  </si>
  <si>
    <t>翟凤树</t>
  </si>
  <si>
    <t>聂长绵</t>
  </si>
  <si>
    <t>聂长成</t>
  </si>
  <si>
    <t>崔胜年</t>
  </si>
  <si>
    <t>崔跃年</t>
  </si>
  <si>
    <t>杜维海</t>
  </si>
  <si>
    <t>袁进伏</t>
  </si>
  <si>
    <t>胡宝杰</t>
  </si>
  <si>
    <t>杜宪伟</t>
  </si>
  <si>
    <t>杜维喜</t>
  </si>
  <si>
    <t>杨桂芝</t>
  </si>
  <si>
    <t>杨保娟</t>
  </si>
  <si>
    <t>王付平</t>
  </si>
  <si>
    <t>王保顺</t>
  </si>
  <si>
    <t>侯凯</t>
  </si>
  <si>
    <t>侯军</t>
  </si>
  <si>
    <t>蔡成琴</t>
  </si>
  <si>
    <t>耿玉玲</t>
  </si>
  <si>
    <t>蒋秀芬</t>
  </si>
  <si>
    <t>何敬国</t>
  </si>
  <si>
    <t>杜会军</t>
  </si>
  <si>
    <t>侯松</t>
  </si>
  <si>
    <t>侯尚岩</t>
  </si>
  <si>
    <t>冯晓萍</t>
  </si>
  <si>
    <t>侯尚拥</t>
  </si>
  <si>
    <t>侯德财</t>
  </si>
  <si>
    <t>王丽霞</t>
  </si>
  <si>
    <t>邓庆辉</t>
  </si>
  <si>
    <t>侯勇</t>
  </si>
  <si>
    <t>侯德元</t>
  </si>
  <si>
    <t>杜维禄</t>
  </si>
  <si>
    <t>杜海</t>
  </si>
  <si>
    <t>未芳</t>
  </si>
  <si>
    <t>杜会良</t>
  </si>
  <si>
    <t>侯德宪</t>
  </si>
  <si>
    <t>何敬云</t>
  </si>
  <si>
    <t>侯尚爽</t>
  </si>
  <si>
    <t>侯尚辉</t>
  </si>
  <si>
    <t>侯东</t>
  </si>
  <si>
    <t>侯尚磊</t>
  </si>
  <si>
    <t>侯尚将</t>
  </si>
  <si>
    <t>侯飞</t>
  </si>
  <si>
    <t>翟凤秋</t>
  </si>
  <si>
    <t>许国强</t>
  </si>
  <si>
    <t>聂思祥</t>
  </si>
  <si>
    <t>孙丽芬</t>
  </si>
  <si>
    <t>姜福先</t>
  </si>
  <si>
    <t>董明会</t>
  </si>
  <si>
    <t>侯秀梅</t>
  </si>
  <si>
    <t>王保田</t>
  </si>
  <si>
    <t>李忠万</t>
  </si>
  <si>
    <t>邓庆坤</t>
  </si>
  <si>
    <t>聂思元</t>
  </si>
  <si>
    <t>魏荣坤</t>
  </si>
  <si>
    <t>聂思利</t>
  </si>
  <si>
    <t>谢春艳</t>
  </si>
  <si>
    <t>宋国孟</t>
  </si>
  <si>
    <t>邓春廷</t>
  </si>
  <si>
    <t>邓春旭</t>
  </si>
  <si>
    <t>聂玉长</t>
  </si>
  <si>
    <t>邓庆伟</t>
  </si>
  <si>
    <t>董德英</t>
  </si>
  <si>
    <t>罗振轩</t>
  </si>
  <si>
    <t>侯德明</t>
  </si>
  <si>
    <t>谢玉静</t>
  </si>
  <si>
    <t>侯德宏</t>
  </si>
  <si>
    <t>石忠刚</t>
  </si>
  <si>
    <t>侯尚久</t>
  </si>
  <si>
    <t>石俊威</t>
  </si>
  <si>
    <t>石俊武</t>
  </si>
  <si>
    <t>石俊铁</t>
  </si>
  <si>
    <t>王秀玲</t>
  </si>
  <si>
    <t>郭洪林</t>
  </si>
  <si>
    <t>石东生</t>
  </si>
  <si>
    <t>王成福</t>
  </si>
  <si>
    <t>白春刚</t>
  </si>
  <si>
    <t>杜振成</t>
  </si>
  <si>
    <t>杜维久</t>
  </si>
  <si>
    <t>袁忠刚</t>
  </si>
  <si>
    <t>杜述佳</t>
  </si>
  <si>
    <t>杜宪国</t>
  </si>
  <si>
    <t>杜维柏</t>
  </si>
  <si>
    <t>金景海</t>
  </si>
  <si>
    <t>董德香</t>
  </si>
  <si>
    <t>杜维迁</t>
  </si>
  <si>
    <t>杜维录</t>
  </si>
  <si>
    <t>张文斌</t>
  </si>
  <si>
    <t>任长芬</t>
  </si>
  <si>
    <t>陈尊付</t>
  </si>
  <si>
    <t>许国柱</t>
  </si>
  <si>
    <t>刘德海</t>
  </si>
  <si>
    <t>陈尊吉</t>
  </si>
  <si>
    <t>龙绍兴</t>
  </si>
  <si>
    <t>王兴强</t>
  </si>
  <si>
    <t>张兴铁</t>
  </si>
  <si>
    <t>王兴来</t>
  </si>
  <si>
    <t>刘春辉</t>
  </si>
  <si>
    <t>陈尊连</t>
  </si>
  <si>
    <t>张兴洪</t>
  </si>
  <si>
    <t>胡铁山</t>
  </si>
  <si>
    <t>王兴付</t>
  </si>
  <si>
    <t>王志友</t>
  </si>
  <si>
    <t>王志田</t>
  </si>
  <si>
    <t>胡铁华</t>
  </si>
  <si>
    <t>王兴朋</t>
  </si>
  <si>
    <t>张敬凯</t>
  </si>
  <si>
    <t>张敬水</t>
  </si>
  <si>
    <t>崔恩波</t>
  </si>
  <si>
    <t>侯德艳</t>
  </si>
  <si>
    <t>崔丹</t>
  </si>
  <si>
    <t>张兴臣</t>
  </si>
  <si>
    <t>许国林</t>
  </si>
  <si>
    <t>胡铁芹</t>
  </si>
  <si>
    <t>张秀萍</t>
  </si>
  <si>
    <t>张纯熬</t>
  </si>
  <si>
    <t>袁进海</t>
  </si>
  <si>
    <t>张淑菊</t>
  </si>
  <si>
    <t>侯尚友</t>
  </si>
  <si>
    <t>侯德江</t>
  </si>
  <si>
    <t>张朝利</t>
  </si>
  <si>
    <t>王桂义</t>
  </si>
  <si>
    <t>张敬来</t>
  </si>
  <si>
    <t>刘玉锁</t>
  </si>
  <si>
    <t>张敬元</t>
  </si>
  <si>
    <t>张朝威</t>
  </si>
  <si>
    <t>张军</t>
  </si>
  <si>
    <t>侯尚义</t>
  </si>
  <si>
    <t>张敬喜</t>
  </si>
  <si>
    <t>袁进东</t>
  </si>
  <si>
    <t>张敬伟</t>
  </si>
  <si>
    <t>张敬春</t>
  </si>
  <si>
    <t>侯尚佳</t>
  </si>
  <si>
    <t>杨宝辉</t>
  </si>
  <si>
    <t>杨宝海</t>
  </si>
  <si>
    <t>侯德健</t>
  </si>
  <si>
    <t>胡士国</t>
  </si>
  <si>
    <t>张敬宽</t>
  </si>
  <si>
    <t>侯德伟</t>
  </si>
  <si>
    <t>张朝品</t>
  </si>
  <si>
    <t>侯德海</t>
  </si>
  <si>
    <t>侯尚才</t>
  </si>
  <si>
    <t>王桂臣</t>
  </si>
  <si>
    <t>王桂友</t>
  </si>
  <si>
    <t>许凤清</t>
  </si>
  <si>
    <t>张朝义</t>
  </si>
  <si>
    <t>张朝臣</t>
  </si>
  <si>
    <t>张朝彦</t>
  </si>
  <si>
    <t>袁忠杰</t>
  </si>
  <si>
    <t>张向来</t>
  </si>
  <si>
    <t>袁忠侦</t>
  </si>
  <si>
    <t>侯德君</t>
  </si>
  <si>
    <t>袁忠宽</t>
  </si>
  <si>
    <t>许凤芬</t>
  </si>
  <si>
    <t>董德广</t>
  </si>
  <si>
    <t>赵凤龙</t>
  </si>
  <si>
    <t>赵玉刚</t>
  </si>
  <si>
    <t>侯希永</t>
  </si>
  <si>
    <t>王兴俭</t>
  </si>
  <si>
    <t>宋文举</t>
  </si>
  <si>
    <t>张玉阁</t>
  </si>
  <si>
    <t>孙怀香</t>
  </si>
  <si>
    <t>王玉伟</t>
  </si>
  <si>
    <t>王长儒</t>
  </si>
  <si>
    <t>任长民</t>
  </si>
  <si>
    <t>任凤岐</t>
  </si>
  <si>
    <t>任殿臣</t>
  </si>
  <si>
    <t>赵金海</t>
  </si>
  <si>
    <t>王立红</t>
  </si>
  <si>
    <t>赵金绵</t>
  </si>
  <si>
    <t>洪连武</t>
  </si>
  <si>
    <t>王玉林</t>
  </si>
  <si>
    <t>蒋成林</t>
  </si>
  <si>
    <t>宋文礼</t>
  </si>
  <si>
    <t>宋玉海</t>
  </si>
  <si>
    <t>刘春柱</t>
  </si>
  <si>
    <t>赵凤林</t>
  </si>
  <si>
    <t>宋玉伟</t>
  </si>
  <si>
    <t>王志军</t>
  </si>
  <si>
    <t>宋玉和</t>
  </si>
  <si>
    <t>洪连双</t>
  </si>
  <si>
    <t>赵金彪</t>
  </si>
  <si>
    <t>侯希远</t>
  </si>
  <si>
    <t>宋文学</t>
  </si>
  <si>
    <t>郑玉祥</t>
  </si>
  <si>
    <t>王洋</t>
  </si>
  <si>
    <t>王志法</t>
  </si>
  <si>
    <t>邓春芳</t>
  </si>
  <si>
    <t>王作军</t>
  </si>
  <si>
    <t>王玉刚</t>
  </si>
  <si>
    <t>王世得</t>
  </si>
  <si>
    <t>王景坤</t>
  </si>
  <si>
    <t>刘永铁</t>
  </si>
  <si>
    <t>王刚</t>
  </si>
  <si>
    <t>宫文贵</t>
  </si>
  <si>
    <t>李加兴</t>
  </si>
  <si>
    <t>王兆球</t>
  </si>
  <si>
    <t>杜影</t>
  </si>
  <si>
    <t>王作恒</t>
  </si>
  <si>
    <t>王士忠</t>
  </si>
  <si>
    <t>孙素华</t>
  </si>
  <si>
    <t>王世海</t>
  </si>
  <si>
    <t>王作勇</t>
  </si>
  <si>
    <t>王岩</t>
  </si>
  <si>
    <t>王作志</t>
  </si>
  <si>
    <t>王景奇</t>
  </si>
  <si>
    <t>范会明</t>
  </si>
  <si>
    <t>刘双喜</t>
  </si>
  <si>
    <t>邓庆员</t>
  </si>
  <si>
    <t>胡林合</t>
  </si>
  <si>
    <t>聂秀华</t>
  </si>
  <si>
    <t>杜维胜</t>
  </si>
  <si>
    <t>杜宪皎</t>
  </si>
  <si>
    <t>杜述棉</t>
  </si>
  <si>
    <t>杜维铁</t>
  </si>
  <si>
    <t>赵广凯</t>
  </si>
  <si>
    <t>杜述和</t>
  </si>
  <si>
    <t>陈明阳</t>
  </si>
  <si>
    <t>赵艳玉</t>
  </si>
  <si>
    <t>胡林强</t>
  </si>
  <si>
    <t>龙威</t>
  </si>
  <si>
    <t>龙绍佳</t>
  </si>
  <si>
    <t>龙绍国</t>
  </si>
  <si>
    <t>王云栋</t>
  </si>
  <si>
    <t>胡林久</t>
  </si>
  <si>
    <t>李德长</t>
  </si>
  <si>
    <t>胡林财</t>
  </si>
  <si>
    <t>崔洪铁</t>
  </si>
  <si>
    <t>李德元</t>
  </si>
  <si>
    <t>孙利</t>
  </si>
  <si>
    <t>孙平</t>
  </si>
  <si>
    <t>陈贵斌</t>
  </si>
  <si>
    <t>胡宝微</t>
  </si>
  <si>
    <t>胡林波</t>
  </si>
  <si>
    <t>崔恩久</t>
  </si>
  <si>
    <t>崔恩奎</t>
  </si>
  <si>
    <t>康庆成</t>
  </si>
  <si>
    <t>胡林虎</t>
  </si>
  <si>
    <t>胡宝凡</t>
  </si>
  <si>
    <t>胡林</t>
  </si>
  <si>
    <t>都迎喜</t>
  </si>
  <si>
    <t>陈贵民</t>
  </si>
  <si>
    <t>卜树清</t>
  </si>
  <si>
    <t>胡宝成</t>
  </si>
  <si>
    <t>胡铁钢</t>
  </si>
  <si>
    <t>张绍岩</t>
  </si>
  <si>
    <t>杜宪鹏</t>
  </si>
  <si>
    <t>马伟</t>
  </si>
  <si>
    <t>王金玲</t>
  </si>
  <si>
    <t>任永芹</t>
  </si>
  <si>
    <t>王莉</t>
  </si>
  <si>
    <t>周立波</t>
  </si>
  <si>
    <t>魏岩岩</t>
  </si>
  <si>
    <t>付晓雨</t>
  </si>
  <si>
    <t>翟凤芹</t>
  </si>
  <si>
    <t>董春玲</t>
  </si>
  <si>
    <t>聂英华</t>
  </si>
  <si>
    <t>张冰</t>
  </si>
  <si>
    <t>高丽</t>
  </si>
  <si>
    <t>张振</t>
  </si>
  <si>
    <t>张东</t>
  </si>
  <si>
    <t>李丹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</si>
</sst>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;[Red]0.00"/>
  </numFmts>
  <fonts count="32">
    <font>
      <sz val="11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b/>
      <u/>
      <sz val="22"/>
      <color theme="1"/>
      <name val="宋体"/>
      <charset val="134"/>
    </font>
    <font>
      <u/>
      <sz val="15"/>
      <color theme="1"/>
      <name val="宋体"/>
      <charset val="134"/>
    </font>
    <font>
      <sz val="10.5"/>
      <color theme="1"/>
      <name val="宋体"/>
      <charset val="134"/>
    </font>
    <font>
      <b/>
      <sz val="10.5"/>
      <color theme="1"/>
      <name val="Calibri"/>
      <charset val="134"/>
    </font>
    <font>
      <b/>
      <sz val="10.5"/>
      <color theme="1"/>
      <name val="宋体"/>
      <charset val="134"/>
    </font>
    <font>
      <sz val="8"/>
      <color theme="1"/>
      <name val="宋体"/>
      <charset val="134"/>
    </font>
    <font>
      <sz val="8"/>
      <color indexed="8"/>
      <name val="宋体"/>
      <charset val="134"/>
      <scheme val="major"/>
    </font>
    <font>
      <sz val="8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22"/>
      <color theme="1"/>
      <name val="宋体"/>
      <charset val="134"/>
    </font>
    <font>
      <sz val="15"/>
      <color theme="1"/>
      <name val="宋体"/>
      <charset val="134"/>
    </font>
    <font>
      <u/>
      <sz val="10.5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7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14" borderId="10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2" fillId="15" borderId="11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justify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/>
    </xf>
    <xf numFmtId="49" fontId="8" fillId="0" borderId="7" xfId="0" applyNumberFormat="1" applyFont="1" applyFill="1" applyBorder="1" applyAlignment="1">
      <alignment horizontal="center" vertical="center" wrapText="1"/>
    </xf>
    <xf numFmtId="176" fontId="8" fillId="0" borderId="7" xfId="0" applyNumberFormat="1" applyFont="1" applyFill="1" applyBorder="1" applyAlignment="1">
      <alignment horizontal="center" vertical="center" wrapText="1"/>
    </xf>
    <xf numFmtId="176" fontId="9" fillId="0" borderId="7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400685</xdr:colOff>
      <xdr:row>0</xdr:row>
      <xdr:rowOff>10160</xdr:rowOff>
    </xdr:from>
    <xdr:to>
      <xdr:col>5</xdr:col>
      <xdr:colOff>0</xdr:colOff>
      <xdr:row>1</xdr:row>
      <xdr:rowOff>57150</xdr:rowOff>
    </xdr:to>
    <xdr:pic>
      <xdr:nvPicPr>
        <xdr:cNvPr id="5" name="图片 3"/>
        <xdr:cNvPicPr>
          <a:picLocks noChangeAspect="1" noChangeArrowheads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924560" y="10160"/>
          <a:ext cx="4333240" cy="6946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03"/>
  <sheetViews>
    <sheetView tabSelected="1" workbookViewId="0">
      <selection activeCell="F9" sqref="F9:F503"/>
    </sheetView>
  </sheetViews>
  <sheetFormatPr defaultColWidth="9" defaultRowHeight="13.5" outlineLevelCol="5"/>
  <cols>
    <col min="1" max="1" width="6.875" style="2" customWidth="1"/>
    <col min="2" max="2" width="10.5" style="3" customWidth="1"/>
    <col min="3" max="3" width="13.25" style="3" customWidth="1"/>
    <col min="4" max="4" width="23.875" style="2" customWidth="1"/>
    <col min="5" max="5" width="14.5" style="3" customWidth="1"/>
    <col min="6" max="6" width="18.75" style="2" customWidth="1"/>
  </cols>
  <sheetData>
    <row r="1" ht="51" customHeight="1" spans="1:6">
      <c r="A1" s="4"/>
      <c r="B1" s="5"/>
      <c r="C1" s="5"/>
      <c r="D1" s="6"/>
      <c r="E1" s="5"/>
      <c r="F1" s="7"/>
    </row>
    <row r="2" ht="27" spans="1:6">
      <c r="A2" s="8" t="s">
        <v>0</v>
      </c>
      <c r="B2" s="9"/>
      <c r="C2" s="9"/>
      <c r="D2" s="9"/>
      <c r="E2" s="9"/>
      <c r="F2" s="10"/>
    </row>
    <row r="3" ht="19.5" spans="1:6">
      <c r="A3" s="11" t="s">
        <v>1</v>
      </c>
      <c r="B3" s="12"/>
      <c r="C3" s="12"/>
      <c r="D3" s="12"/>
      <c r="E3" s="12"/>
      <c r="F3" s="13"/>
    </row>
    <row r="4" spans="1:6">
      <c r="A4" s="14" t="s">
        <v>2</v>
      </c>
      <c r="B4" s="15"/>
      <c r="C4" s="15"/>
      <c r="D4" s="16"/>
      <c r="E4" s="15"/>
      <c r="F4" s="17"/>
    </row>
    <row r="5" spans="1:6">
      <c r="A5" s="14" t="s">
        <v>3</v>
      </c>
      <c r="B5" s="15"/>
      <c r="C5" s="15"/>
      <c r="D5" s="16"/>
      <c r="E5" s="15"/>
      <c r="F5" s="17"/>
    </row>
    <row r="6" ht="28.5" spans="1:6">
      <c r="A6" s="18"/>
      <c r="B6" s="19" t="s">
        <v>4</v>
      </c>
      <c r="C6" s="19" t="s">
        <v>5</v>
      </c>
      <c r="D6" s="20"/>
      <c r="E6" s="19" t="s">
        <v>6</v>
      </c>
      <c r="F6" s="21" t="s">
        <v>7</v>
      </c>
    </row>
    <row r="7" ht="25.5" spans="1:6">
      <c r="A7" s="22" t="s">
        <v>8</v>
      </c>
      <c r="B7" s="22" t="s">
        <v>9</v>
      </c>
      <c r="C7" s="22" t="s">
        <v>10</v>
      </c>
      <c r="D7" s="22" t="s">
        <v>11</v>
      </c>
      <c r="E7" s="23" t="s">
        <v>12</v>
      </c>
      <c r="F7" s="23" t="s">
        <v>13</v>
      </c>
    </row>
    <row r="8" s="1" customFormat="1" ht="9" customHeight="1" spans="1:6">
      <c r="A8" s="24">
        <v>1</v>
      </c>
      <c r="B8" s="25" t="s">
        <v>14</v>
      </c>
      <c r="C8" s="26">
        <v>10.25</v>
      </c>
      <c r="D8" s="27">
        <v>1077.23</v>
      </c>
      <c r="E8" s="27">
        <v>438.39</v>
      </c>
      <c r="F8" s="24" t="s">
        <v>15</v>
      </c>
    </row>
    <row r="9" s="1" customFormat="1" ht="9" customHeight="1" spans="1:6">
      <c r="A9" s="24">
        <v>2</v>
      </c>
      <c r="B9" s="25" t="s">
        <v>16</v>
      </c>
      <c r="C9" s="26">
        <v>29.27</v>
      </c>
      <c r="D9" s="27">
        <v>1077.23</v>
      </c>
      <c r="E9" s="27">
        <v>1251.88</v>
      </c>
      <c r="F9" s="24"/>
    </row>
    <row r="10" s="1" customFormat="1" ht="9" customHeight="1" spans="1:6">
      <c r="A10" s="24">
        <v>3</v>
      </c>
      <c r="B10" s="25" t="s">
        <v>17</v>
      </c>
      <c r="C10" s="26">
        <v>13.17</v>
      </c>
      <c r="D10" s="27">
        <v>1077.23</v>
      </c>
      <c r="E10" s="27">
        <v>563.28</v>
      </c>
      <c r="F10" s="24"/>
    </row>
    <row r="11" s="1" customFormat="1" ht="9" customHeight="1" spans="1:6">
      <c r="A11" s="24">
        <v>4</v>
      </c>
      <c r="B11" s="25" t="s">
        <v>18</v>
      </c>
      <c r="C11" s="26">
        <v>21.96</v>
      </c>
      <c r="D11" s="27">
        <v>1077.23</v>
      </c>
      <c r="E11" s="27">
        <v>939.23</v>
      </c>
      <c r="F11" s="24"/>
    </row>
    <row r="12" s="1" customFormat="1" ht="9" customHeight="1" spans="1:6">
      <c r="A12" s="24">
        <v>5</v>
      </c>
      <c r="B12" s="25" t="s">
        <v>19</v>
      </c>
      <c r="C12" s="26">
        <v>5.85</v>
      </c>
      <c r="D12" s="27">
        <v>1077.23</v>
      </c>
      <c r="E12" s="27">
        <v>250.2</v>
      </c>
      <c r="F12" s="24"/>
    </row>
    <row r="13" s="1" customFormat="1" ht="9" customHeight="1" spans="1:6">
      <c r="A13" s="24">
        <v>6</v>
      </c>
      <c r="B13" s="25" t="s">
        <v>20</v>
      </c>
      <c r="C13" s="26">
        <v>8.05</v>
      </c>
      <c r="D13" s="27">
        <v>1077.23</v>
      </c>
      <c r="E13" s="27">
        <v>344.3</v>
      </c>
      <c r="F13" s="24"/>
    </row>
    <row r="14" s="1" customFormat="1" ht="9" customHeight="1" spans="1:6">
      <c r="A14" s="24">
        <v>7</v>
      </c>
      <c r="B14" s="25" t="s">
        <v>21</v>
      </c>
      <c r="C14" s="26">
        <v>9.88</v>
      </c>
      <c r="D14" s="27">
        <v>1077.23</v>
      </c>
      <c r="E14" s="27">
        <v>422.57</v>
      </c>
      <c r="F14" s="24"/>
    </row>
    <row r="15" s="1" customFormat="1" ht="9" customHeight="1" spans="1:6">
      <c r="A15" s="24">
        <v>8</v>
      </c>
      <c r="B15" s="25" t="s">
        <v>22</v>
      </c>
      <c r="C15" s="26">
        <v>16.1</v>
      </c>
      <c r="D15" s="27">
        <v>1077.23</v>
      </c>
      <c r="E15" s="27">
        <v>688.6</v>
      </c>
      <c r="F15" s="24"/>
    </row>
    <row r="16" s="1" customFormat="1" ht="9" customHeight="1" spans="1:6">
      <c r="A16" s="24">
        <v>9</v>
      </c>
      <c r="B16" s="25" t="s">
        <v>23</v>
      </c>
      <c r="C16" s="26">
        <v>7.32</v>
      </c>
      <c r="D16" s="27">
        <v>1077.23</v>
      </c>
      <c r="E16" s="27">
        <v>313.08</v>
      </c>
      <c r="F16" s="24"/>
    </row>
    <row r="17" s="1" customFormat="1" ht="9" customHeight="1" spans="1:6">
      <c r="A17" s="24">
        <v>10</v>
      </c>
      <c r="B17" s="25" t="s">
        <v>24</v>
      </c>
      <c r="C17" s="26">
        <v>8.05</v>
      </c>
      <c r="D17" s="27">
        <v>1077.23</v>
      </c>
      <c r="E17" s="27">
        <v>344.3</v>
      </c>
      <c r="F17" s="24"/>
    </row>
    <row r="18" s="1" customFormat="1" ht="9" customHeight="1" spans="1:6">
      <c r="A18" s="24">
        <v>11</v>
      </c>
      <c r="B18" s="25" t="s">
        <v>25</v>
      </c>
      <c r="C18" s="26">
        <v>8.05</v>
      </c>
      <c r="D18" s="27">
        <v>1077.23</v>
      </c>
      <c r="E18" s="27">
        <v>344.3</v>
      </c>
      <c r="F18" s="24"/>
    </row>
    <row r="19" s="1" customFormat="1" ht="9" customHeight="1" spans="1:6">
      <c r="A19" s="24">
        <v>12</v>
      </c>
      <c r="B19" s="25" t="s">
        <v>26</v>
      </c>
      <c r="C19" s="26">
        <v>45.37</v>
      </c>
      <c r="D19" s="27">
        <v>1077.23</v>
      </c>
      <c r="E19" s="27">
        <v>1940.47</v>
      </c>
      <c r="F19" s="24"/>
    </row>
    <row r="20" s="1" customFormat="1" ht="9" customHeight="1" spans="1:6">
      <c r="A20" s="24">
        <v>13</v>
      </c>
      <c r="B20" s="25" t="s">
        <v>27</v>
      </c>
      <c r="C20" s="26">
        <v>42.45</v>
      </c>
      <c r="D20" s="27">
        <v>1077.23</v>
      </c>
      <c r="E20" s="27">
        <v>1815.59</v>
      </c>
      <c r="F20" s="24"/>
    </row>
    <row r="21" s="1" customFormat="1" ht="9" customHeight="1" spans="1:6">
      <c r="A21" s="24">
        <v>14</v>
      </c>
      <c r="B21" s="25" t="s">
        <v>28</v>
      </c>
      <c r="C21" s="26">
        <v>80.5</v>
      </c>
      <c r="D21" s="27">
        <v>1077.23</v>
      </c>
      <c r="E21" s="27">
        <v>3442.99</v>
      </c>
      <c r="F21" s="24"/>
    </row>
    <row r="22" s="1" customFormat="1" ht="9" customHeight="1" spans="1:6">
      <c r="A22" s="24">
        <v>15</v>
      </c>
      <c r="B22" s="25" t="s">
        <v>29</v>
      </c>
      <c r="C22" s="26">
        <v>15.37</v>
      </c>
      <c r="D22" s="27">
        <v>1077.23</v>
      </c>
      <c r="E22" s="27">
        <v>657.37</v>
      </c>
      <c r="F22" s="24"/>
    </row>
    <row r="23" s="1" customFormat="1" ht="9" customHeight="1" spans="1:6">
      <c r="A23" s="24">
        <v>16</v>
      </c>
      <c r="B23" s="25" t="s">
        <v>30</v>
      </c>
      <c r="C23" s="26">
        <v>11.71</v>
      </c>
      <c r="D23" s="27">
        <v>1077.23</v>
      </c>
      <c r="E23" s="27">
        <v>500.84</v>
      </c>
      <c r="F23" s="24"/>
    </row>
    <row r="24" s="1" customFormat="1" ht="9" customHeight="1" spans="1:6">
      <c r="A24" s="24">
        <v>17</v>
      </c>
      <c r="B24" s="25" t="s">
        <v>31</v>
      </c>
      <c r="C24" s="26">
        <v>41.72</v>
      </c>
      <c r="D24" s="27">
        <v>1077.23</v>
      </c>
      <c r="E24" s="27">
        <v>1784.36</v>
      </c>
      <c r="F24" s="24"/>
    </row>
    <row r="25" s="1" customFormat="1" ht="9" customHeight="1" spans="1:6">
      <c r="A25" s="24">
        <v>18</v>
      </c>
      <c r="B25" s="25" t="s">
        <v>32</v>
      </c>
      <c r="C25" s="26">
        <v>7.32</v>
      </c>
      <c r="D25" s="27">
        <v>1077.23</v>
      </c>
      <c r="E25" s="27">
        <v>313.08</v>
      </c>
      <c r="F25" s="24"/>
    </row>
    <row r="26" s="1" customFormat="1" ht="9" customHeight="1" spans="1:6">
      <c r="A26" s="24">
        <v>19</v>
      </c>
      <c r="B26" s="25" t="s">
        <v>33</v>
      </c>
      <c r="C26" s="26">
        <v>8.05</v>
      </c>
      <c r="D26" s="27">
        <v>1077.23</v>
      </c>
      <c r="E26" s="27">
        <v>344.3</v>
      </c>
      <c r="F26" s="24"/>
    </row>
    <row r="27" s="1" customFormat="1" ht="9" customHeight="1" spans="1:6">
      <c r="A27" s="24">
        <v>20</v>
      </c>
      <c r="B27" s="25" t="s">
        <v>34</v>
      </c>
      <c r="C27" s="26">
        <v>8.05</v>
      </c>
      <c r="D27" s="27">
        <v>1077.23</v>
      </c>
      <c r="E27" s="27">
        <v>344.3</v>
      </c>
      <c r="F27" s="24"/>
    </row>
    <row r="28" s="1" customFormat="1" ht="9" customHeight="1" spans="1:6">
      <c r="A28" s="24">
        <v>21</v>
      </c>
      <c r="B28" s="25" t="s">
        <v>35</v>
      </c>
      <c r="C28" s="26">
        <v>9.51</v>
      </c>
      <c r="D28" s="27">
        <v>1077.23</v>
      </c>
      <c r="E28" s="27">
        <v>406.74</v>
      </c>
      <c r="F28" s="24"/>
    </row>
    <row r="29" s="1" customFormat="1" ht="9" customHeight="1" spans="1:6">
      <c r="A29" s="24">
        <v>22</v>
      </c>
      <c r="B29" s="25" t="s">
        <v>36</v>
      </c>
      <c r="C29" s="26">
        <v>3.66</v>
      </c>
      <c r="D29" s="27">
        <v>1077.23</v>
      </c>
      <c r="E29" s="27">
        <v>156.54</v>
      </c>
      <c r="F29" s="24"/>
    </row>
    <row r="30" s="1" customFormat="1" ht="9" customHeight="1" spans="1:6">
      <c r="A30" s="24">
        <v>23</v>
      </c>
      <c r="B30" s="25" t="s">
        <v>37</v>
      </c>
      <c r="C30" s="26">
        <v>16.83</v>
      </c>
      <c r="D30" s="27">
        <v>1077.23</v>
      </c>
      <c r="E30" s="27">
        <v>719.82</v>
      </c>
      <c r="F30" s="24"/>
    </row>
    <row r="31" s="1" customFormat="1" ht="9" customHeight="1" spans="1:6">
      <c r="A31" s="24">
        <v>24</v>
      </c>
      <c r="B31" s="25" t="s">
        <v>38</v>
      </c>
      <c r="C31" s="26">
        <v>11.34</v>
      </c>
      <c r="D31" s="27">
        <v>1077.23</v>
      </c>
      <c r="E31" s="27">
        <v>485.01</v>
      </c>
      <c r="F31" s="24"/>
    </row>
    <row r="32" s="1" customFormat="1" ht="9" customHeight="1" spans="1:6">
      <c r="A32" s="24">
        <v>25</v>
      </c>
      <c r="B32" s="25" t="s">
        <v>39</v>
      </c>
      <c r="C32" s="26">
        <v>5.85</v>
      </c>
      <c r="D32" s="27">
        <v>1077.23</v>
      </c>
      <c r="E32" s="27">
        <v>250.2</v>
      </c>
      <c r="F32" s="24"/>
    </row>
    <row r="33" s="1" customFormat="1" ht="9" customHeight="1" spans="1:6">
      <c r="A33" s="24">
        <v>26</v>
      </c>
      <c r="B33" s="25" t="s">
        <v>40</v>
      </c>
      <c r="C33" s="26">
        <v>7.32</v>
      </c>
      <c r="D33" s="27">
        <v>1077.23</v>
      </c>
      <c r="E33" s="27">
        <v>313.08</v>
      </c>
      <c r="F33" s="24"/>
    </row>
    <row r="34" s="1" customFormat="1" ht="9" customHeight="1" spans="1:6">
      <c r="A34" s="24">
        <v>27</v>
      </c>
      <c r="B34" s="25" t="s">
        <v>41</v>
      </c>
      <c r="C34" s="26">
        <v>5.85</v>
      </c>
      <c r="D34" s="27">
        <v>1077.23</v>
      </c>
      <c r="E34" s="27">
        <v>250.2</v>
      </c>
      <c r="F34" s="24"/>
    </row>
    <row r="35" s="1" customFormat="1" ht="9" customHeight="1" spans="1:6">
      <c r="A35" s="24">
        <v>28</v>
      </c>
      <c r="B35" s="25" t="s">
        <v>42</v>
      </c>
      <c r="C35" s="26">
        <v>8.05</v>
      </c>
      <c r="D35" s="27">
        <v>1077.23</v>
      </c>
      <c r="E35" s="27">
        <v>344.3</v>
      </c>
      <c r="F35" s="24"/>
    </row>
    <row r="36" s="1" customFormat="1" ht="9" customHeight="1" spans="1:6">
      <c r="A36" s="24">
        <v>29</v>
      </c>
      <c r="B36" s="25" t="s">
        <v>43</v>
      </c>
      <c r="C36" s="26">
        <v>8.05</v>
      </c>
      <c r="D36" s="27">
        <v>1077.23</v>
      </c>
      <c r="E36" s="27">
        <v>344.3</v>
      </c>
      <c r="F36" s="24"/>
    </row>
    <row r="37" s="1" customFormat="1" ht="9" customHeight="1" spans="1:6">
      <c r="A37" s="24">
        <v>30</v>
      </c>
      <c r="B37" s="25" t="s">
        <v>44</v>
      </c>
      <c r="C37" s="26">
        <v>11.71</v>
      </c>
      <c r="D37" s="27">
        <v>1077.23</v>
      </c>
      <c r="E37" s="27">
        <v>500.84</v>
      </c>
      <c r="F37" s="24"/>
    </row>
    <row r="38" s="1" customFormat="1" ht="9" customHeight="1" spans="1:6">
      <c r="A38" s="24">
        <v>31</v>
      </c>
      <c r="B38" s="25" t="s">
        <v>45</v>
      </c>
      <c r="C38" s="26">
        <v>13.91</v>
      </c>
      <c r="D38" s="27">
        <v>1077.23</v>
      </c>
      <c r="E38" s="27">
        <v>594.93</v>
      </c>
      <c r="F38" s="24"/>
    </row>
    <row r="39" s="1" customFormat="1" ht="9" customHeight="1" spans="1:6">
      <c r="A39" s="24">
        <v>32</v>
      </c>
      <c r="B39" s="25" t="s">
        <v>46</v>
      </c>
      <c r="C39" s="26">
        <v>43.91</v>
      </c>
      <c r="D39" s="27">
        <v>1077.23</v>
      </c>
      <c r="E39" s="27">
        <v>1878.03</v>
      </c>
      <c r="F39" s="24"/>
    </row>
    <row r="40" s="1" customFormat="1" ht="9" customHeight="1" spans="1:6">
      <c r="A40" s="24">
        <v>33</v>
      </c>
      <c r="B40" s="25" t="s">
        <v>47</v>
      </c>
      <c r="C40" s="26">
        <v>84.53</v>
      </c>
      <c r="D40" s="27">
        <v>1077.23</v>
      </c>
      <c r="E40" s="27">
        <v>3615.35</v>
      </c>
      <c r="F40" s="24"/>
    </row>
    <row r="41" s="1" customFormat="1" ht="9" customHeight="1" spans="1:6">
      <c r="A41" s="24">
        <v>34</v>
      </c>
      <c r="B41" s="25" t="s">
        <v>48</v>
      </c>
      <c r="C41" s="26">
        <v>1.71</v>
      </c>
      <c r="D41" s="27">
        <v>1077.23</v>
      </c>
      <c r="E41" s="27">
        <v>73.14</v>
      </c>
      <c r="F41" s="24"/>
    </row>
    <row r="42" s="1" customFormat="1" ht="9" customHeight="1" spans="1:6">
      <c r="A42" s="24">
        <v>35</v>
      </c>
      <c r="B42" s="25" t="s">
        <v>49</v>
      </c>
      <c r="C42" s="26">
        <v>4.99</v>
      </c>
      <c r="D42" s="27">
        <v>1077.23</v>
      </c>
      <c r="E42" s="27">
        <v>213.42</v>
      </c>
      <c r="F42" s="24"/>
    </row>
    <row r="43" s="1" customFormat="1" ht="9" customHeight="1" spans="1:6">
      <c r="A43" s="24">
        <v>36</v>
      </c>
      <c r="B43" s="25" t="s">
        <v>50</v>
      </c>
      <c r="C43" s="26">
        <v>9.19</v>
      </c>
      <c r="D43" s="27">
        <v>1077.23</v>
      </c>
      <c r="E43" s="27">
        <v>393.06</v>
      </c>
      <c r="F43" s="24"/>
    </row>
    <row r="44" s="1" customFormat="1" ht="9" customHeight="1" spans="1:6">
      <c r="A44" s="24">
        <v>37</v>
      </c>
      <c r="B44" s="25" t="s">
        <v>51</v>
      </c>
      <c r="C44" s="26">
        <v>92.07</v>
      </c>
      <c r="D44" s="27">
        <v>1077.23</v>
      </c>
      <c r="E44" s="27">
        <v>3937.83</v>
      </c>
      <c r="F44" s="24"/>
    </row>
    <row r="45" s="1" customFormat="1" ht="9" customHeight="1" spans="1:6">
      <c r="A45" s="24">
        <v>38</v>
      </c>
      <c r="B45" s="25" t="s">
        <v>52</v>
      </c>
      <c r="C45" s="26">
        <v>17.3</v>
      </c>
      <c r="D45" s="27">
        <v>1077.23</v>
      </c>
      <c r="E45" s="27">
        <v>739.92</v>
      </c>
      <c r="F45" s="24"/>
    </row>
    <row r="46" s="1" customFormat="1" ht="9" customHeight="1" spans="1:6">
      <c r="A46" s="24">
        <v>39</v>
      </c>
      <c r="B46" s="25" t="s">
        <v>53</v>
      </c>
      <c r="C46" s="26">
        <v>10.4</v>
      </c>
      <c r="D46" s="27">
        <v>1077.23</v>
      </c>
      <c r="E46" s="27">
        <v>444.81</v>
      </c>
      <c r="F46" s="24"/>
    </row>
    <row r="47" s="1" customFormat="1" ht="9" customHeight="1" spans="1:6">
      <c r="A47" s="24">
        <v>40</v>
      </c>
      <c r="B47" s="25" t="s">
        <v>54</v>
      </c>
      <c r="C47" s="26">
        <v>10.76</v>
      </c>
      <c r="D47" s="27">
        <v>1077.23</v>
      </c>
      <c r="E47" s="27">
        <v>460.21</v>
      </c>
      <c r="F47" s="24"/>
    </row>
    <row r="48" s="1" customFormat="1" ht="9" customHeight="1" spans="1:6">
      <c r="A48" s="24">
        <v>41</v>
      </c>
      <c r="B48" s="25" t="s">
        <v>55</v>
      </c>
      <c r="C48" s="26">
        <v>6.56</v>
      </c>
      <c r="D48" s="27">
        <v>1077.23</v>
      </c>
      <c r="E48" s="27">
        <v>280.57</v>
      </c>
      <c r="F48" s="24"/>
    </row>
    <row r="49" s="1" customFormat="1" ht="9" customHeight="1" spans="1:6">
      <c r="A49" s="24">
        <v>42</v>
      </c>
      <c r="B49" s="25" t="s">
        <v>56</v>
      </c>
      <c r="C49" s="26">
        <v>9.72</v>
      </c>
      <c r="D49" s="27">
        <v>1077.23</v>
      </c>
      <c r="E49" s="27">
        <v>415.72</v>
      </c>
      <c r="F49" s="24"/>
    </row>
    <row r="50" s="1" customFormat="1" ht="9" customHeight="1" spans="1:6">
      <c r="A50" s="24">
        <v>43</v>
      </c>
      <c r="B50" s="25" t="s">
        <v>57</v>
      </c>
      <c r="C50" s="26">
        <v>7.35</v>
      </c>
      <c r="D50" s="27">
        <v>1077.23</v>
      </c>
      <c r="E50" s="27">
        <v>314.36</v>
      </c>
      <c r="F50" s="24"/>
    </row>
    <row r="51" s="1" customFormat="1" ht="9" customHeight="1" spans="1:6">
      <c r="A51" s="24">
        <v>44</v>
      </c>
      <c r="B51" s="25" t="s">
        <v>58</v>
      </c>
      <c r="C51" s="26">
        <v>93.36</v>
      </c>
      <c r="D51" s="27">
        <v>1077.23</v>
      </c>
      <c r="E51" s="27">
        <v>3993.01</v>
      </c>
      <c r="F51" s="24"/>
    </row>
    <row r="52" s="1" customFormat="1" ht="9" customHeight="1" spans="1:6">
      <c r="A52" s="24">
        <v>45</v>
      </c>
      <c r="B52" s="25" t="s">
        <v>59</v>
      </c>
      <c r="C52" s="26">
        <v>93.24</v>
      </c>
      <c r="D52" s="27">
        <v>1077.23</v>
      </c>
      <c r="E52" s="27">
        <v>3987.87</v>
      </c>
      <c r="F52" s="24"/>
    </row>
    <row r="53" s="1" customFormat="1" ht="9" customHeight="1" spans="1:6">
      <c r="A53" s="24">
        <v>46</v>
      </c>
      <c r="B53" s="25" t="s">
        <v>60</v>
      </c>
      <c r="C53" s="26">
        <v>43.62</v>
      </c>
      <c r="D53" s="27">
        <v>1077.23</v>
      </c>
      <c r="E53" s="27">
        <v>1865.63</v>
      </c>
      <c r="F53" s="24"/>
    </row>
    <row r="54" s="1" customFormat="1" ht="9" customHeight="1" spans="1:6">
      <c r="A54" s="24">
        <v>47</v>
      </c>
      <c r="B54" s="25" t="s">
        <v>61</v>
      </c>
      <c r="C54" s="26">
        <v>7.32</v>
      </c>
      <c r="D54" s="27">
        <v>1077.23</v>
      </c>
      <c r="E54" s="27">
        <v>313.08</v>
      </c>
      <c r="F54" s="24"/>
    </row>
    <row r="55" s="1" customFormat="1" ht="9" customHeight="1" spans="1:6">
      <c r="A55" s="24">
        <v>48</v>
      </c>
      <c r="B55" s="25" t="s">
        <v>62</v>
      </c>
      <c r="C55" s="26">
        <v>70.99</v>
      </c>
      <c r="D55" s="27">
        <v>1077.23</v>
      </c>
      <c r="E55" s="27">
        <v>3036.24</v>
      </c>
      <c r="F55" s="24"/>
    </row>
    <row r="56" s="1" customFormat="1" ht="9" customHeight="1" spans="1:6">
      <c r="A56" s="24">
        <v>49</v>
      </c>
      <c r="B56" s="25" t="s">
        <v>63</v>
      </c>
      <c r="C56" s="26">
        <v>10.05</v>
      </c>
      <c r="D56" s="27">
        <v>1077.23</v>
      </c>
      <c r="E56" s="27">
        <v>429.84</v>
      </c>
      <c r="F56" s="24"/>
    </row>
    <row r="57" s="1" customFormat="1" ht="9" customHeight="1" spans="1:6">
      <c r="A57" s="24">
        <v>50</v>
      </c>
      <c r="B57" s="25" t="s">
        <v>64</v>
      </c>
      <c r="C57" s="26">
        <v>3.67</v>
      </c>
      <c r="D57" s="27">
        <v>1077.23</v>
      </c>
      <c r="E57" s="27">
        <v>156.97</v>
      </c>
      <c r="F57" s="24"/>
    </row>
    <row r="58" s="1" customFormat="1" ht="9" customHeight="1" spans="1:6">
      <c r="A58" s="24">
        <v>51</v>
      </c>
      <c r="B58" s="25" t="s">
        <v>65</v>
      </c>
      <c r="C58" s="26">
        <v>2.87</v>
      </c>
      <c r="D58" s="27">
        <v>1077.23</v>
      </c>
      <c r="E58" s="27">
        <v>122.75</v>
      </c>
      <c r="F58" s="24"/>
    </row>
    <row r="59" s="1" customFormat="1" ht="9" customHeight="1" spans="1:6">
      <c r="A59" s="24">
        <v>52</v>
      </c>
      <c r="B59" s="25" t="s">
        <v>23</v>
      </c>
      <c r="C59" s="26">
        <v>5.5</v>
      </c>
      <c r="D59" s="27">
        <v>1077.23</v>
      </c>
      <c r="E59" s="27">
        <v>235.24</v>
      </c>
      <c r="F59" s="24"/>
    </row>
    <row r="60" s="1" customFormat="1" ht="9" customHeight="1" spans="1:6">
      <c r="A60" s="24">
        <v>53</v>
      </c>
      <c r="B60" s="25" t="s">
        <v>66</v>
      </c>
      <c r="C60" s="26">
        <v>40.67</v>
      </c>
      <c r="D60" s="27">
        <v>1077.23</v>
      </c>
      <c r="E60" s="27">
        <v>1739.46</v>
      </c>
      <c r="F60" s="24"/>
    </row>
    <row r="61" s="1" customFormat="1" ht="9" customHeight="1" spans="1:6">
      <c r="A61" s="24">
        <v>54</v>
      </c>
      <c r="B61" s="25" t="s">
        <v>67</v>
      </c>
      <c r="C61" s="26">
        <v>17.89</v>
      </c>
      <c r="D61" s="27">
        <v>1077.23</v>
      </c>
      <c r="E61" s="27">
        <v>765.16</v>
      </c>
      <c r="F61" s="24"/>
    </row>
    <row r="62" s="1" customFormat="1" ht="9" customHeight="1" spans="1:6">
      <c r="A62" s="24">
        <v>55</v>
      </c>
      <c r="B62" s="25" t="s">
        <v>68</v>
      </c>
      <c r="C62" s="26">
        <v>5.5</v>
      </c>
      <c r="D62" s="27">
        <v>1077.23</v>
      </c>
      <c r="E62" s="27">
        <v>235.24</v>
      </c>
      <c r="F62" s="24"/>
    </row>
    <row r="63" s="1" customFormat="1" ht="9" customHeight="1" spans="1:6">
      <c r="A63" s="24">
        <v>56</v>
      </c>
      <c r="B63" s="25" t="s">
        <v>69</v>
      </c>
      <c r="C63" s="26">
        <v>7.35</v>
      </c>
      <c r="D63" s="27">
        <v>1077.23</v>
      </c>
      <c r="E63" s="27">
        <v>314.36</v>
      </c>
      <c r="F63" s="24"/>
    </row>
    <row r="64" s="1" customFormat="1" ht="9" customHeight="1" spans="1:6">
      <c r="A64" s="24">
        <v>57</v>
      </c>
      <c r="B64" s="25" t="s">
        <v>70</v>
      </c>
      <c r="C64" s="26">
        <v>9.02</v>
      </c>
      <c r="D64" s="27">
        <v>1077.23</v>
      </c>
      <c r="E64" s="27">
        <v>385.79</v>
      </c>
      <c r="F64" s="24"/>
    </row>
    <row r="65" s="1" customFormat="1" ht="9" customHeight="1" spans="1:6">
      <c r="A65" s="24">
        <v>58</v>
      </c>
      <c r="B65" s="25" t="s">
        <v>71</v>
      </c>
      <c r="C65" s="26">
        <v>16.66</v>
      </c>
      <c r="D65" s="27">
        <v>1077.23</v>
      </c>
      <c r="E65" s="27">
        <v>712.55</v>
      </c>
      <c r="F65" s="24"/>
    </row>
    <row r="66" s="1" customFormat="1" ht="9" customHeight="1" spans="1:6">
      <c r="A66" s="24">
        <v>59</v>
      </c>
      <c r="B66" s="25" t="s">
        <v>72</v>
      </c>
      <c r="C66" s="26">
        <v>96.7</v>
      </c>
      <c r="D66" s="27">
        <v>1077.23</v>
      </c>
      <c r="E66" s="27">
        <v>4135.86</v>
      </c>
      <c r="F66" s="24"/>
    </row>
    <row r="67" s="1" customFormat="1" ht="9" customHeight="1" spans="1:6">
      <c r="A67" s="24">
        <v>60</v>
      </c>
      <c r="B67" s="25" t="s">
        <v>73</v>
      </c>
      <c r="C67" s="26">
        <v>10.8</v>
      </c>
      <c r="D67" s="27">
        <v>1077.23</v>
      </c>
      <c r="E67" s="27">
        <v>461.92</v>
      </c>
      <c r="F67" s="24"/>
    </row>
    <row r="68" s="1" customFormat="1" ht="9" customHeight="1" spans="1:6">
      <c r="A68" s="24">
        <v>61</v>
      </c>
      <c r="B68" s="25" t="s">
        <v>74</v>
      </c>
      <c r="C68" s="26">
        <v>15.54</v>
      </c>
      <c r="D68" s="27">
        <v>1077.23</v>
      </c>
      <c r="E68" s="27">
        <v>664.65</v>
      </c>
      <c r="F68" s="24"/>
    </row>
    <row r="69" s="1" customFormat="1" ht="9" customHeight="1" spans="1:6">
      <c r="A69" s="24">
        <v>62</v>
      </c>
      <c r="B69" s="25" t="s">
        <v>75</v>
      </c>
      <c r="C69" s="26">
        <v>5.51</v>
      </c>
      <c r="D69" s="27">
        <v>1077.23</v>
      </c>
      <c r="E69" s="27">
        <v>235.66</v>
      </c>
      <c r="F69" s="24"/>
    </row>
    <row r="70" s="1" customFormat="1" ht="9" customHeight="1" spans="1:6">
      <c r="A70" s="24">
        <v>63</v>
      </c>
      <c r="B70" s="25" t="s">
        <v>76</v>
      </c>
      <c r="C70" s="26">
        <v>8.29</v>
      </c>
      <c r="D70" s="27">
        <v>1077.23</v>
      </c>
      <c r="E70" s="27">
        <v>354.56</v>
      </c>
      <c r="F70" s="24"/>
    </row>
    <row r="71" s="1" customFormat="1" ht="9" customHeight="1" spans="1:6">
      <c r="A71" s="24">
        <v>64</v>
      </c>
      <c r="B71" s="25" t="s">
        <v>77</v>
      </c>
      <c r="C71" s="26">
        <v>17.5</v>
      </c>
      <c r="D71" s="27">
        <v>1077.23</v>
      </c>
      <c r="E71" s="27">
        <v>748.48</v>
      </c>
      <c r="F71" s="24"/>
    </row>
    <row r="72" s="1" customFormat="1" ht="9" customHeight="1" spans="1:6">
      <c r="A72" s="24">
        <v>65</v>
      </c>
      <c r="B72" s="25" t="s">
        <v>78</v>
      </c>
      <c r="C72" s="26">
        <v>1.84</v>
      </c>
      <c r="D72" s="27">
        <v>1077.23</v>
      </c>
      <c r="E72" s="27">
        <v>78.7</v>
      </c>
      <c r="F72" s="24"/>
    </row>
    <row r="73" s="1" customFormat="1" ht="9" customHeight="1" spans="1:6">
      <c r="A73" s="24">
        <v>66</v>
      </c>
      <c r="B73" s="25" t="s">
        <v>79</v>
      </c>
      <c r="C73" s="26">
        <v>12.22</v>
      </c>
      <c r="D73" s="27">
        <v>1077.23</v>
      </c>
      <c r="E73" s="27">
        <v>522.65</v>
      </c>
      <c r="F73" s="24"/>
    </row>
    <row r="74" s="1" customFormat="1" ht="9" customHeight="1" spans="1:6">
      <c r="A74" s="24">
        <v>67</v>
      </c>
      <c r="B74" s="25" t="s">
        <v>80</v>
      </c>
      <c r="C74" s="26">
        <v>12.27</v>
      </c>
      <c r="D74" s="27">
        <v>1077.23</v>
      </c>
      <c r="E74" s="27">
        <v>524.79</v>
      </c>
      <c r="F74" s="24"/>
    </row>
    <row r="75" s="1" customFormat="1" ht="9" customHeight="1" spans="1:6">
      <c r="A75" s="24">
        <v>68</v>
      </c>
      <c r="B75" s="25" t="s">
        <v>81</v>
      </c>
      <c r="C75" s="26">
        <v>8.78</v>
      </c>
      <c r="D75" s="27">
        <v>1077.23</v>
      </c>
      <c r="E75" s="27">
        <v>375.52</v>
      </c>
      <c r="F75" s="24"/>
    </row>
    <row r="76" s="1" customFormat="1" ht="9" customHeight="1" spans="1:6">
      <c r="A76" s="24">
        <v>69</v>
      </c>
      <c r="B76" s="25" t="s">
        <v>82</v>
      </c>
      <c r="C76" s="26">
        <v>8.42</v>
      </c>
      <c r="D76" s="27">
        <v>1077.23</v>
      </c>
      <c r="E76" s="27">
        <v>360.12</v>
      </c>
      <c r="F76" s="24"/>
    </row>
    <row r="77" s="1" customFormat="1" ht="9" customHeight="1" spans="1:6">
      <c r="A77" s="24">
        <v>70</v>
      </c>
      <c r="B77" s="25" t="s">
        <v>83</v>
      </c>
      <c r="C77" s="26">
        <v>12.08</v>
      </c>
      <c r="D77" s="27">
        <v>1077.23</v>
      </c>
      <c r="E77" s="27">
        <v>516.66</v>
      </c>
      <c r="F77" s="24"/>
    </row>
    <row r="78" s="1" customFormat="1" ht="9" customHeight="1" spans="1:6">
      <c r="A78" s="24">
        <v>71</v>
      </c>
      <c r="B78" s="25" t="s">
        <v>84</v>
      </c>
      <c r="C78" s="26">
        <v>13.98</v>
      </c>
      <c r="D78" s="27">
        <v>1077.23</v>
      </c>
      <c r="E78" s="27">
        <v>597.92</v>
      </c>
      <c r="F78" s="24"/>
    </row>
    <row r="79" s="1" customFormat="1" ht="9" customHeight="1" spans="1:6">
      <c r="A79" s="24">
        <v>72</v>
      </c>
      <c r="B79" s="25" t="s">
        <v>85</v>
      </c>
      <c r="C79" s="26">
        <v>7.76</v>
      </c>
      <c r="D79" s="27">
        <v>1077.23</v>
      </c>
      <c r="E79" s="27">
        <v>331.9</v>
      </c>
      <c r="F79" s="24"/>
    </row>
    <row r="80" s="1" customFormat="1" ht="9" customHeight="1" spans="1:6">
      <c r="A80" s="24">
        <v>73</v>
      </c>
      <c r="B80" s="25" t="s">
        <v>86</v>
      </c>
      <c r="C80" s="26">
        <v>6.48</v>
      </c>
      <c r="D80" s="27">
        <v>1077.23</v>
      </c>
      <c r="E80" s="27">
        <v>277.15</v>
      </c>
      <c r="F80" s="24"/>
    </row>
    <row r="81" s="1" customFormat="1" ht="9" customHeight="1" spans="1:6">
      <c r="A81" s="24">
        <v>74</v>
      </c>
      <c r="B81" s="25" t="s">
        <v>87</v>
      </c>
      <c r="C81" s="26">
        <v>8.78</v>
      </c>
      <c r="D81" s="27">
        <v>1077.23</v>
      </c>
      <c r="E81" s="27">
        <v>375.52</v>
      </c>
      <c r="F81" s="24"/>
    </row>
    <row r="82" s="1" customFormat="1" ht="9" customHeight="1" spans="1:6">
      <c r="A82" s="24">
        <v>75</v>
      </c>
      <c r="B82" s="25" t="s">
        <v>88</v>
      </c>
      <c r="C82" s="26">
        <v>10.69</v>
      </c>
      <c r="D82" s="27">
        <v>1077.23</v>
      </c>
      <c r="E82" s="27">
        <v>457.21</v>
      </c>
      <c r="F82" s="24"/>
    </row>
    <row r="83" s="1" customFormat="1" ht="9" customHeight="1" spans="1:6">
      <c r="A83" s="24">
        <v>76</v>
      </c>
      <c r="B83" s="25" t="s">
        <v>89</v>
      </c>
      <c r="C83" s="26">
        <v>6.59</v>
      </c>
      <c r="D83" s="27">
        <v>1077.23</v>
      </c>
      <c r="E83" s="27">
        <v>281.85</v>
      </c>
      <c r="F83" s="24"/>
    </row>
    <row r="84" s="1" customFormat="1" ht="9" customHeight="1" spans="1:6">
      <c r="A84" s="24">
        <v>77</v>
      </c>
      <c r="B84" s="25" t="s">
        <v>90</v>
      </c>
      <c r="C84" s="26">
        <v>8.64</v>
      </c>
      <c r="D84" s="27">
        <v>1077.23</v>
      </c>
      <c r="E84" s="27">
        <v>369.53</v>
      </c>
      <c r="F84" s="24"/>
    </row>
    <row r="85" s="1" customFormat="1" ht="9" customHeight="1" spans="1:6">
      <c r="A85" s="24">
        <v>78</v>
      </c>
      <c r="B85" s="25" t="s">
        <v>91</v>
      </c>
      <c r="C85" s="26">
        <v>11.71</v>
      </c>
      <c r="D85" s="27">
        <v>1077.23</v>
      </c>
      <c r="E85" s="27">
        <v>500.84</v>
      </c>
      <c r="F85" s="24"/>
    </row>
    <row r="86" s="1" customFormat="1" ht="9" customHeight="1" spans="1:6">
      <c r="A86" s="24">
        <v>79</v>
      </c>
      <c r="B86" s="25" t="s">
        <v>92</v>
      </c>
      <c r="C86" s="26">
        <v>7.9</v>
      </c>
      <c r="D86" s="27">
        <v>1077.23</v>
      </c>
      <c r="E86" s="27">
        <v>337.88</v>
      </c>
      <c r="F86" s="24"/>
    </row>
    <row r="87" s="1" customFormat="1" ht="9" customHeight="1" spans="1:6">
      <c r="A87" s="24">
        <v>80</v>
      </c>
      <c r="B87" s="25" t="s">
        <v>93</v>
      </c>
      <c r="C87" s="26">
        <v>11.86</v>
      </c>
      <c r="D87" s="27">
        <v>1077.23</v>
      </c>
      <c r="E87" s="27">
        <v>507.25</v>
      </c>
      <c r="F87" s="24"/>
    </row>
    <row r="88" s="1" customFormat="1" ht="9" customHeight="1" spans="1:6">
      <c r="A88" s="24">
        <v>81</v>
      </c>
      <c r="B88" s="25" t="s">
        <v>94</v>
      </c>
      <c r="C88" s="26">
        <v>16.51</v>
      </c>
      <c r="D88" s="27">
        <v>1077.23</v>
      </c>
      <c r="E88" s="27">
        <v>706.13</v>
      </c>
      <c r="F88" s="24"/>
    </row>
    <row r="89" s="1" customFormat="1" ht="9" customHeight="1" spans="1:6">
      <c r="A89" s="24">
        <v>82</v>
      </c>
      <c r="B89" s="25" t="s">
        <v>95</v>
      </c>
      <c r="C89" s="26">
        <v>2.2</v>
      </c>
      <c r="D89" s="27">
        <v>1077.23</v>
      </c>
      <c r="E89" s="27">
        <v>94.09</v>
      </c>
      <c r="F89" s="24"/>
    </row>
    <row r="90" s="1" customFormat="1" ht="9" customHeight="1" spans="1:6">
      <c r="A90" s="24">
        <v>83</v>
      </c>
      <c r="B90" s="25" t="s">
        <v>96</v>
      </c>
      <c r="C90" s="26">
        <v>1.17</v>
      </c>
      <c r="D90" s="27">
        <v>1077.23</v>
      </c>
      <c r="E90" s="27">
        <v>50.04</v>
      </c>
      <c r="F90" s="24"/>
    </row>
    <row r="91" s="1" customFormat="1" ht="9" customHeight="1" spans="1:6">
      <c r="A91" s="24">
        <v>84</v>
      </c>
      <c r="B91" s="25" t="s">
        <v>97</v>
      </c>
      <c r="C91" s="26">
        <v>10.47</v>
      </c>
      <c r="D91" s="27">
        <v>1077.23</v>
      </c>
      <c r="E91" s="27">
        <v>447.8</v>
      </c>
      <c r="F91" s="24"/>
    </row>
    <row r="92" s="1" customFormat="1" ht="9" customHeight="1" spans="1:6">
      <c r="A92" s="24">
        <v>85</v>
      </c>
      <c r="B92" s="25" t="s">
        <v>98</v>
      </c>
      <c r="C92" s="26">
        <v>9.98</v>
      </c>
      <c r="D92" s="27">
        <v>1077.23</v>
      </c>
      <c r="E92" s="27">
        <v>426.84</v>
      </c>
      <c r="F92" s="24"/>
    </row>
    <row r="93" s="1" customFormat="1" ht="9" customHeight="1" spans="1:6">
      <c r="A93" s="24">
        <v>86</v>
      </c>
      <c r="B93" s="25" t="s">
        <v>99</v>
      </c>
      <c r="C93" s="26">
        <v>9.88</v>
      </c>
      <c r="D93" s="27">
        <v>1077.23</v>
      </c>
      <c r="E93" s="27">
        <v>422.57</v>
      </c>
      <c r="F93" s="24"/>
    </row>
    <row r="94" s="1" customFormat="1" ht="9" customHeight="1" spans="1:6">
      <c r="A94" s="24">
        <v>87</v>
      </c>
      <c r="B94" s="25" t="s">
        <v>100</v>
      </c>
      <c r="C94" s="26">
        <v>6.15</v>
      </c>
      <c r="D94" s="27">
        <v>1077.23</v>
      </c>
      <c r="E94" s="27">
        <v>263.04</v>
      </c>
      <c r="F94" s="24"/>
    </row>
    <row r="95" s="1" customFormat="1" ht="9" customHeight="1" spans="1:6">
      <c r="A95" s="24">
        <v>88</v>
      </c>
      <c r="B95" s="25" t="s">
        <v>101</v>
      </c>
      <c r="C95" s="26">
        <v>9.29</v>
      </c>
      <c r="D95" s="27">
        <v>1077.23</v>
      </c>
      <c r="E95" s="27">
        <v>397.33</v>
      </c>
      <c r="F95" s="24"/>
    </row>
    <row r="96" s="1" customFormat="1" ht="9" customHeight="1" spans="1:6">
      <c r="A96" s="24">
        <v>89</v>
      </c>
      <c r="B96" s="25" t="s">
        <v>102</v>
      </c>
      <c r="C96" s="26">
        <v>6.02</v>
      </c>
      <c r="D96" s="27">
        <v>1077.23</v>
      </c>
      <c r="E96" s="27">
        <v>257.48</v>
      </c>
      <c r="F96" s="24"/>
    </row>
    <row r="97" s="1" customFormat="1" ht="9" customHeight="1" spans="1:6">
      <c r="A97" s="24">
        <v>90</v>
      </c>
      <c r="B97" s="25" t="s">
        <v>103</v>
      </c>
      <c r="C97" s="26">
        <v>8.86</v>
      </c>
      <c r="D97" s="27">
        <v>1077.23</v>
      </c>
      <c r="E97" s="27">
        <v>378.94</v>
      </c>
      <c r="F97" s="24"/>
    </row>
    <row r="98" s="1" customFormat="1" ht="9" customHeight="1" spans="1:6">
      <c r="A98" s="24">
        <v>91</v>
      </c>
      <c r="B98" s="25" t="s">
        <v>104</v>
      </c>
      <c r="C98" s="26">
        <v>11.05</v>
      </c>
      <c r="D98" s="27">
        <v>1077.23</v>
      </c>
      <c r="E98" s="27">
        <v>472.61</v>
      </c>
      <c r="F98" s="24"/>
    </row>
    <row r="99" s="1" customFormat="1" ht="9" customHeight="1" spans="1:6">
      <c r="A99" s="24">
        <v>92</v>
      </c>
      <c r="B99" s="25" t="s">
        <v>105</v>
      </c>
      <c r="C99" s="26">
        <v>15.75</v>
      </c>
      <c r="D99" s="27">
        <v>1077.23</v>
      </c>
      <c r="E99" s="27">
        <v>673.63</v>
      </c>
      <c r="F99" s="24"/>
    </row>
    <row r="100" s="1" customFormat="1" ht="9" customHeight="1" spans="1:6">
      <c r="A100" s="24">
        <v>93</v>
      </c>
      <c r="B100" s="25" t="s">
        <v>106</v>
      </c>
      <c r="C100" s="26">
        <v>15.55</v>
      </c>
      <c r="D100" s="27">
        <v>1077.23</v>
      </c>
      <c r="E100" s="27">
        <v>665.07</v>
      </c>
      <c r="F100" s="24"/>
    </row>
    <row r="101" s="1" customFormat="1" ht="9" customHeight="1" spans="1:6">
      <c r="A101" s="24">
        <v>94</v>
      </c>
      <c r="B101" s="25" t="s">
        <v>107</v>
      </c>
      <c r="C101" s="26">
        <v>11.68</v>
      </c>
      <c r="D101" s="27">
        <v>1077.23</v>
      </c>
      <c r="E101" s="27">
        <v>499.55</v>
      </c>
      <c r="F101" s="24"/>
    </row>
    <row r="102" s="1" customFormat="1" ht="9" customHeight="1" spans="1:6">
      <c r="A102" s="24">
        <v>95</v>
      </c>
      <c r="B102" s="25" t="s">
        <v>108</v>
      </c>
      <c r="C102" s="26">
        <v>16.27</v>
      </c>
      <c r="D102" s="27">
        <v>1077.23</v>
      </c>
      <c r="E102" s="27">
        <v>695.87</v>
      </c>
      <c r="F102" s="24"/>
    </row>
    <row r="103" s="1" customFormat="1" ht="9" customHeight="1" spans="1:6">
      <c r="A103" s="24">
        <v>96</v>
      </c>
      <c r="B103" s="25" t="s">
        <v>109</v>
      </c>
      <c r="C103" s="26">
        <v>93.53</v>
      </c>
      <c r="D103" s="27">
        <v>1077.23</v>
      </c>
      <c r="E103" s="27">
        <v>4000.28</v>
      </c>
      <c r="F103" s="24"/>
    </row>
    <row r="104" s="1" customFormat="1" ht="9" customHeight="1" spans="1:6">
      <c r="A104" s="24">
        <v>97</v>
      </c>
      <c r="B104" s="25" t="s">
        <v>110</v>
      </c>
      <c r="C104" s="26">
        <v>10.92</v>
      </c>
      <c r="D104" s="27">
        <v>1077.23</v>
      </c>
      <c r="E104" s="27">
        <v>467.05</v>
      </c>
      <c r="F104" s="24"/>
    </row>
    <row r="105" s="1" customFormat="1" ht="9" customHeight="1" spans="1:6">
      <c r="A105" s="24">
        <v>98</v>
      </c>
      <c r="B105" s="25" t="s">
        <v>111</v>
      </c>
      <c r="C105" s="26">
        <v>28.23</v>
      </c>
      <c r="D105" s="27">
        <v>1077.23</v>
      </c>
      <c r="E105" s="27">
        <v>1207.4</v>
      </c>
      <c r="F105" s="24"/>
    </row>
    <row r="106" s="1" customFormat="1" ht="9" customHeight="1" spans="1:6">
      <c r="A106" s="24">
        <v>99</v>
      </c>
      <c r="B106" s="25" t="s">
        <v>112</v>
      </c>
      <c r="C106" s="26">
        <v>11.54</v>
      </c>
      <c r="D106" s="27">
        <v>1077.23</v>
      </c>
      <c r="E106" s="27">
        <v>493.57</v>
      </c>
      <c r="F106" s="24"/>
    </row>
    <row r="107" s="1" customFormat="1" ht="9" customHeight="1" spans="1:6">
      <c r="A107" s="24">
        <v>100</v>
      </c>
      <c r="B107" s="25" t="s">
        <v>113</v>
      </c>
      <c r="C107" s="26">
        <v>15.87</v>
      </c>
      <c r="D107" s="27">
        <v>1077.23</v>
      </c>
      <c r="E107" s="27">
        <v>678.76</v>
      </c>
      <c r="F107" s="24"/>
    </row>
    <row r="108" s="1" customFormat="1" ht="9" customHeight="1" spans="1:6">
      <c r="A108" s="24">
        <v>101</v>
      </c>
      <c r="B108" s="25" t="s">
        <v>114</v>
      </c>
      <c r="C108" s="26">
        <v>16.6</v>
      </c>
      <c r="D108" s="27">
        <v>1077.23</v>
      </c>
      <c r="E108" s="27">
        <v>709.98</v>
      </c>
      <c r="F108" s="24"/>
    </row>
    <row r="109" s="1" customFormat="1" ht="9" customHeight="1" spans="1:6">
      <c r="A109" s="24">
        <v>102</v>
      </c>
      <c r="B109" s="25" t="s">
        <v>115</v>
      </c>
      <c r="C109" s="26">
        <v>68.38</v>
      </c>
      <c r="D109" s="27">
        <v>1077.23</v>
      </c>
      <c r="E109" s="27">
        <v>2924.61</v>
      </c>
      <c r="F109" s="24"/>
    </row>
    <row r="110" s="1" customFormat="1" ht="9" customHeight="1" spans="1:6">
      <c r="A110" s="24">
        <v>103</v>
      </c>
      <c r="B110" s="25" t="s">
        <v>116</v>
      </c>
      <c r="C110" s="26">
        <v>11.46</v>
      </c>
      <c r="D110" s="27">
        <v>1077.23</v>
      </c>
      <c r="E110" s="27">
        <v>490.14</v>
      </c>
      <c r="F110" s="24"/>
    </row>
    <row r="111" s="1" customFormat="1" ht="9" customHeight="1" spans="1:6">
      <c r="A111" s="24">
        <v>104</v>
      </c>
      <c r="B111" s="25" t="s">
        <v>117</v>
      </c>
      <c r="C111" s="26">
        <v>14.36</v>
      </c>
      <c r="D111" s="27">
        <v>1077.23</v>
      </c>
      <c r="E111" s="27">
        <v>614.18</v>
      </c>
      <c r="F111" s="24"/>
    </row>
    <row r="112" s="1" customFormat="1" ht="9" customHeight="1" spans="1:6">
      <c r="A112" s="24">
        <v>105</v>
      </c>
      <c r="B112" s="25" t="s">
        <v>118</v>
      </c>
      <c r="C112" s="26">
        <v>13.56</v>
      </c>
      <c r="D112" s="27">
        <v>1077.23</v>
      </c>
      <c r="E112" s="27">
        <v>579.96</v>
      </c>
      <c r="F112" s="24"/>
    </row>
    <row r="113" s="1" customFormat="1" ht="9" customHeight="1" spans="1:6">
      <c r="A113" s="24">
        <v>106</v>
      </c>
      <c r="B113" s="25" t="s">
        <v>119</v>
      </c>
      <c r="C113" s="26">
        <v>11.59</v>
      </c>
      <c r="D113" s="27">
        <v>1077.23</v>
      </c>
      <c r="E113" s="27">
        <v>495.7</v>
      </c>
      <c r="F113" s="24"/>
    </row>
    <row r="114" s="1" customFormat="1" ht="9" customHeight="1" spans="1:6">
      <c r="A114" s="24">
        <v>107</v>
      </c>
      <c r="B114" s="25" t="s">
        <v>120</v>
      </c>
      <c r="C114" s="26">
        <v>13.43</v>
      </c>
      <c r="D114" s="27">
        <v>1077.23</v>
      </c>
      <c r="E114" s="27">
        <v>574.4</v>
      </c>
      <c r="F114" s="24"/>
    </row>
    <row r="115" s="1" customFormat="1" ht="9" customHeight="1" spans="1:6">
      <c r="A115" s="24">
        <v>108</v>
      </c>
      <c r="B115" s="25" t="s">
        <v>121</v>
      </c>
      <c r="C115" s="26">
        <v>10.93</v>
      </c>
      <c r="D115" s="27">
        <v>1077.23</v>
      </c>
      <c r="E115" s="27">
        <v>467.48</v>
      </c>
      <c r="F115" s="24"/>
    </row>
    <row r="116" s="1" customFormat="1" ht="9" customHeight="1" spans="1:6">
      <c r="A116" s="24">
        <v>109</v>
      </c>
      <c r="B116" s="25" t="s">
        <v>122</v>
      </c>
      <c r="C116" s="26">
        <v>9.03</v>
      </c>
      <c r="D116" s="27">
        <v>1077.23</v>
      </c>
      <c r="E116" s="27">
        <v>386.21</v>
      </c>
      <c r="F116" s="24"/>
    </row>
    <row r="117" s="1" customFormat="1" ht="9" customHeight="1" spans="1:6">
      <c r="A117" s="24">
        <v>110</v>
      </c>
      <c r="B117" s="25" t="s">
        <v>123</v>
      </c>
      <c r="C117" s="26">
        <v>15.51</v>
      </c>
      <c r="D117" s="27">
        <v>1077.23</v>
      </c>
      <c r="E117" s="27">
        <v>663.36</v>
      </c>
      <c r="F117" s="24"/>
    </row>
    <row r="118" s="1" customFormat="1" ht="9" customHeight="1" spans="1:6">
      <c r="A118" s="24">
        <v>111</v>
      </c>
      <c r="B118" s="25" t="s">
        <v>124</v>
      </c>
      <c r="C118" s="26">
        <v>13.02</v>
      </c>
      <c r="D118" s="27">
        <v>1077.23</v>
      </c>
      <c r="E118" s="27">
        <v>556.87</v>
      </c>
      <c r="F118" s="24"/>
    </row>
    <row r="119" s="1" customFormat="1" ht="9" customHeight="1" spans="1:6">
      <c r="A119" s="24">
        <v>112</v>
      </c>
      <c r="B119" s="25" t="s">
        <v>125</v>
      </c>
      <c r="C119" s="26">
        <v>5</v>
      </c>
      <c r="D119" s="27">
        <v>1077.23</v>
      </c>
      <c r="E119" s="27">
        <v>213.85</v>
      </c>
      <c r="F119" s="24"/>
    </row>
    <row r="120" s="1" customFormat="1" ht="9" customHeight="1" spans="1:6">
      <c r="A120" s="24">
        <v>113</v>
      </c>
      <c r="B120" s="25" t="s">
        <v>126</v>
      </c>
      <c r="C120" s="26">
        <v>6.91</v>
      </c>
      <c r="D120" s="27">
        <v>1077.23</v>
      </c>
      <c r="E120" s="27">
        <v>295.54</v>
      </c>
      <c r="F120" s="24"/>
    </row>
    <row r="121" s="1" customFormat="1" ht="9" customHeight="1" spans="1:6">
      <c r="A121" s="24">
        <v>114</v>
      </c>
      <c r="B121" s="25" t="s">
        <v>127</v>
      </c>
      <c r="C121" s="26">
        <v>5.84</v>
      </c>
      <c r="D121" s="27">
        <v>1077.23</v>
      </c>
      <c r="E121" s="27">
        <v>249.78</v>
      </c>
      <c r="F121" s="24"/>
    </row>
    <row r="122" s="1" customFormat="1" ht="9" customHeight="1" spans="1:6">
      <c r="A122" s="24">
        <v>115</v>
      </c>
      <c r="B122" s="25" t="s">
        <v>128</v>
      </c>
      <c r="C122" s="26">
        <v>8.76</v>
      </c>
      <c r="D122" s="27">
        <v>1077.23</v>
      </c>
      <c r="E122" s="27">
        <v>374.67</v>
      </c>
      <c r="F122" s="24"/>
    </row>
    <row r="123" s="1" customFormat="1" ht="9" customHeight="1" spans="1:6">
      <c r="A123" s="24">
        <v>116</v>
      </c>
      <c r="B123" s="25" t="s">
        <v>129</v>
      </c>
      <c r="C123" s="26">
        <v>26.62</v>
      </c>
      <c r="D123" s="27">
        <v>1077.23</v>
      </c>
      <c r="E123" s="27">
        <v>1138.54</v>
      </c>
      <c r="F123" s="24"/>
    </row>
    <row r="124" s="1" customFormat="1" ht="9" customHeight="1" spans="1:6">
      <c r="A124" s="24">
        <v>117</v>
      </c>
      <c r="B124" s="25" t="s">
        <v>130</v>
      </c>
      <c r="C124" s="26">
        <v>10.6</v>
      </c>
      <c r="D124" s="27">
        <v>1077.23</v>
      </c>
      <c r="E124" s="27">
        <v>453.36</v>
      </c>
      <c r="F124" s="24"/>
    </row>
    <row r="125" s="1" customFormat="1" ht="9" customHeight="1" spans="1:6">
      <c r="A125" s="24">
        <v>118</v>
      </c>
      <c r="B125" s="25" t="s">
        <v>131</v>
      </c>
      <c r="C125" s="26">
        <v>13.05</v>
      </c>
      <c r="D125" s="27">
        <v>1077.23</v>
      </c>
      <c r="E125" s="27">
        <v>558.15</v>
      </c>
      <c r="F125" s="24"/>
    </row>
    <row r="126" s="1" customFormat="1" ht="9" customHeight="1" spans="1:6">
      <c r="A126" s="24">
        <v>119</v>
      </c>
      <c r="B126" s="25" t="s">
        <v>132</v>
      </c>
      <c r="C126" s="26">
        <v>26.37</v>
      </c>
      <c r="D126" s="27">
        <v>1077.23</v>
      </c>
      <c r="E126" s="27">
        <v>1127.84</v>
      </c>
      <c r="F126" s="24"/>
    </row>
    <row r="127" s="1" customFormat="1" ht="9" customHeight="1" spans="1:6">
      <c r="A127" s="24">
        <v>120</v>
      </c>
      <c r="B127" s="25" t="s">
        <v>133</v>
      </c>
      <c r="C127" s="26">
        <v>11.67</v>
      </c>
      <c r="D127" s="27">
        <v>1077.23</v>
      </c>
      <c r="E127" s="27">
        <v>499.13</v>
      </c>
      <c r="F127" s="24"/>
    </row>
    <row r="128" s="1" customFormat="1" ht="9" customHeight="1" spans="1:6">
      <c r="A128" s="24">
        <v>121</v>
      </c>
      <c r="B128" s="25" t="s">
        <v>134</v>
      </c>
      <c r="C128" s="26">
        <v>14.16</v>
      </c>
      <c r="D128" s="27">
        <v>1077.23</v>
      </c>
      <c r="E128" s="27">
        <v>605.62</v>
      </c>
      <c r="F128" s="24"/>
    </row>
    <row r="129" s="1" customFormat="1" ht="9" customHeight="1" spans="1:6">
      <c r="A129" s="24">
        <v>122</v>
      </c>
      <c r="B129" s="25" t="s">
        <v>135</v>
      </c>
      <c r="C129" s="26">
        <v>13.41</v>
      </c>
      <c r="D129" s="27">
        <v>1077.23</v>
      </c>
      <c r="E129" s="27">
        <v>573.55</v>
      </c>
      <c r="F129" s="24"/>
    </row>
    <row r="130" s="1" customFormat="1" ht="9" customHeight="1" spans="1:6">
      <c r="A130" s="24">
        <v>123</v>
      </c>
      <c r="B130" s="25" t="s">
        <v>136</v>
      </c>
      <c r="C130" s="26">
        <v>8.14</v>
      </c>
      <c r="D130" s="27">
        <v>1077.23</v>
      </c>
      <c r="E130" s="27">
        <v>348.15</v>
      </c>
      <c r="F130" s="24"/>
    </row>
    <row r="131" s="1" customFormat="1" ht="9" customHeight="1" spans="1:6">
      <c r="A131" s="24">
        <v>124</v>
      </c>
      <c r="B131" s="25" t="s">
        <v>137</v>
      </c>
      <c r="C131" s="26">
        <v>11.9</v>
      </c>
      <c r="D131" s="27">
        <v>1077.23</v>
      </c>
      <c r="E131" s="27">
        <v>508.96</v>
      </c>
      <c r="F131" s="24"/>
    </row>
    <row r="132" s="1" customFormat="1" ht="9" customHeight="1" spans="1:6">
      <c r="A132" s="24">
        <v>125</v>
      </c>
      <c r="B132" s="25" t="s">
        <v>138</v>
      </c>
      <c r="C132" s="26">
        <v>20.45</v>
      </c>
      <c r="D132" s="27">
        <v>1077.23</v>
      </c>
      <c r="E132" s="27">
        <v>874.65</v>
      </c>
      <c r="F132" s="24"/>
    </row>
    <row r="133" s="1" customFormat="1" ht="9" customHeight="1" spans="1:6">
      <c r="A133" s="24">
        <v>126</v>
      </c>
      <c r="B133" s="25" t="s">
        <v>139</v>
      </c>
      <c r="C133" s="26">
        <v>8.32</v>
      </c>
      <c r="D133" s="27">
        <v>1077.23</v>
      </c>
      <c r="E133" s="27">
        <v>355.85</v>
      </c>
      <c r="F133" s="24"/>
    </row>
    <row r="134" s="1" customFormat="1" ht="9" customHeight="1" spans="1:6">
      <c r="A134" s="24">
        <v>127</v>
      </c>
      <c r="B134" s="25" t="s">
        <v>140</v>
      </c>
      <c r="C134" s="26">
        <v>10.07</v>
      </c>
      <c r="D134" s="27">
        <v>1077.23</v>
      </c>
      <c r="E134" s="27">
        <v>430.69</v>
      </c>
      <c r="F134" s="24"/>
    </row>
    <row r="135" s="1" customFormat="1" ht="9" customHeight="1" spans="1:6">
      <c r="A135" s="24">
        <v>128</v>
      </c>
      <c r="B135" s="25" t="s">
        <v>141</v>
      </c>
      <c r="C135" s="26">
        <v>11.13</v>
      </c>
      <c r="D135" s="27">
        <v>1077.23</v>
      </c>
      <c r="E135" s="27">
        <v>476.03</v>
      </c>
      <c r="F135" s="24"/>
    </row>
    <row r="136" s="1" customFormat="1" ht="9" customHeight="1" spans="1:6">
      <c r="A136" s="24">
        <v>129</v>
      </c>
      <c r="B136" s="25" t="s">
        <v>142</v>
      </c>
      <c r="C136" s="26">
        <v>18.6</v>
      </c>
      <c r="D136" s="27">
        <v>1077.23</v>
      </c>
      <c r="E136" s="27">
        <v>795.52</v>
      </c>
      <c r="F136" s="24"/>
    </row>
    <row r="137" s="1" customFormat="1" ht="9" customHeight="1" spans="1:6">
      <c r="A137" s="24">
        <v>130</v>
      </c>
      <c r="B137" s="25" t="s">
        <v>143</v>
      </c>
      <c r="C137" s="26">
        <v>7.87</v>
      </c>
      <c r="D137" s="27">
        <v>1077.23</v>
      </c>
      <c r="E137" s="27">
        <v>336.6</v>
      </c>
      <c r="F137" s="24"/>
    </row>
    <row r="138" s="1" customFormat="1" ht="9" customHeight="1" spans="1:6">
      <c r="A138" s="24">
        <v>131</v>
      </c>
      <c r="B138" s="25" t="s">
        <v>144</v>
      </c>
      <c r="C138" s="26">
        <v>6.73</v>
      </c>
      <c r="D138" s="27">
        <v>1077.23</v>
      </c>
      <c r="E138" s="27">
        <v>287.84</v>
      </c>
      <c r="F138" s="24"/>
    </row>
    <row r="139" s="1" customFormat="1" ht="9" customHeight="1" spans="1:6">
      <c r="A139" s="24">
        <v>132</v>
      </c>
      <c r="B139" s="25" t="s">
        <v>145</v>
      </c>
      <c r="C139" s="26">
        <v>50.2</v>
      </c>
      <c r="D139" s="27">
        <v>1077.23</v>
      </c>
      <c r="E139" s="27">
        <v>2147.05</v>
      </c>
      <c r="F139" s="24"/>
    </row>
    <row r="140" s="1" customFormat="1" ht="9" customHeight="1" spans="1:6">
      <c r="A140" s="24">
        <v>133</v>
      </c>
      <c r="B140" s="25" t="s">
        <v>146</v>
      </c>
      <c r="C140" s="26">
        <v>10.69</v>
      </c>
      <c r="D140" s="27">
        <v>1077.23</v>
      </c>
      <c r="E140" s="27">
        <v>457.21</v>
      </c>
      <c r="F140" s="24"/>
    </row>
    <row r="141" s="1" customFormat="1" ht="9" customHeight="1" spans="1:6">
      <c r="A141" s="24">
        <v>134</v>
      </c>
      <c r="B141" s="25" t="s">
        <v>147</v>
      </c>
      <c r="C141" s="26">
        <v>18.74</v>
      </c>
      <c r="D141" s="27">
        <v>1077.23</v>
      </c>
      <c r="E141" s="27">
        <v>801.51</v>
      </c>
      <c r="F141" s="24"/>
    </row>
    <row r="142" s="1" customFormat="1" ht="9" customHeight="1" spans="1:6">
      <c r="A142" s="24">
        <v>135</v>
      </c>
      <c r="B142" s="25" t="s">
        <v>59</v>
      </c>
      <c r="C142" s="26">
        <v>21.74</v>
      </c>
      <c r="D142" s="27">
        <v>1077.23</v>
      </c>
      <c r="E142" s="27">
        <v>929.82</v>
      </c>
      <c r="F142" s="24"/>
    </row>
    <row r="143" s="1" customFormat="1" ht="9" customHeight="1" spans="1:6">
      <c r="A143" s="24">
        <v>136</v>
      </c>
      <c r="B143" s="25" t="s">
        <v>148</v>
      </c>
      <c r="C143" s="26">
        <v>11.2</v>
      </c>
      <c r="D143" s="27">
        <v>1077.23</v>
      </c>
      <c r="E143" s="27">
        <v>479.02</v>
      </c>
      <c r="F143" s="24"/>
    </row>
    <row r="144" s="1" customFormat="1" ht="9" customHeight="1" spans="1:6">
      <c r="A144" s="24">
        <v>137</v>
      </c>
      <c r="B144" s="25" t="s">
        <v>149</v>
      </c>
      <c r="C144" s="26">
        <v>14.93</v>
      </c>
      <c r="D144" s="27">
        <v>1077.23</v>
      </c>
      <c r="E144" s="27">
        <v>638.56</v>
      </c>
      <c r="F144" s="24"/>
    </row>
    <row r="145" s="1" customFormat="1" ht="9" customHeight="1" spans="1:6">
      <c r="A145" s="24">
        <v>138</v>
      </c>
      <c r="B145" s="25" t="s">
        <v>150</v>
      </c>
      <c r="C145" s="26">
        <v>37.47</v>
      </c>
      <c r="D145" s="27">
        <v>1077.23</v>
      </c>
      <c r="E145" s="27">
        <v>1602.59</v>
      </c>
      <c r="F145" s="24"/>
    </row>
    <row r="146" s="1" customFormat="1" ht="9" customHeight="1" spans="1:6">
      <c r="A146" s="24">
        <v>139</v>
      </c>
      <c r="B146" s="25" t="s">
        <v>151</v>
      </c>
      <c r="C146" s="26">
        <v>9.29</v>
      </c>
      <c r="D146" s="27">
        <v>1077.23</v>
      </c>
      <c r="E146" s="27">
        <v>397.33</v>
      </c>
      <c r="F146" s="24"/>
    </row>
    <row r="147" s="1" customFormat="1" ht="9" customHeight="1" spans="1:6">
      <c r="A147" s="24">
        <v>140</v>
      </c>
      <c r="B147" s="25" t="s">
        <v>152</v>
      </c>
      <c r="C147" s="26">
        <v>10.69</v>
      </c>
      <c r="D147" s="27">
        <v>1077.23</v>
      </c>
      <c r="E147" s="27">
        <v>457.21</v>
      </c>
      <c r="F147" s="24"/>
    </row>
    <row r="148" s="1" customFormat="1" ht="9" customHeight="1" spans="1:6">
      <c r="A148" s="24">
        <v>141</v>
      </c>
      <c r="B148" s="25" t="s">
        <v>153</v>
      </c>
      <c r="C148" s="26">
        <v>15.66</v>
      </c>
      <c r="D148" s="27">
        <v>1077.23</v>
      </c>
      <c r="E148" s="27">
        <v>669.78</v>
      </c>
      <c r="F148" s="24"/>
    </row>
    <row r="149" s="1" customFormat="1" ht="9" customHeight="1" spans="1:6">
      <c r="A149" s="24">
        <v>142</v>
      </c>
      <c r="B149" s="25" t="s">
        <v>154</v>
      </c>
      <c r="C149" s="26">
        <v>1.46</v>
      </c>
      <c r="D149" s="27">
        <v>1077.23</v>
      </c>
      <c r="E149" s="27">
        <v>62.44</v>
      </c>
      <c r="F149" s="24"/>
    </row>
    <row r="150" s="1" customFormat="1" ht="9" customHeight="1" spans="1:6">
      <c r="A150" s="24">
        <v>143</v>
      </c>
      <c r="B150" s="25" t="s">
        <v>155</v>
      </c>
      <c r="C150" s="26">
        <v>12.73</v>
      </c>
      <c r="D150" s="27">
        <v>1077.23</v>
      </c>
      <c r="E150" s="27">
        <v>544.46</v>
      </c>
      <c r="F150" s="24"/>
    </row>
    <row r="151" s="1" customFormat="1" ht="9" customHeight="1" spans="1:6">
      <c r="A151" s="24">
        <v>144</v>
      </c>
      <c r="B151" s="25" t="s">
        <v>156</v>
      </c>
      <c r="C151" s="26">
        <v>7.9</v>
      </c>
      <c r="D151" s="27">
        <v>1077.23</v>
      </c>
      <c r="E151" s="27">
        <v>337.88</v>
      </c>
      <c r="F151" s="24"/>
    </row>
    <row r="152" s="1" customFormat="1" ht="9" customHeight="1" spans="1:6">
      <c r="A152" s="24">
        <v>145</v>
      </c>
      <c r="B152" s="25" t="s">
        <v>157</v>
      </c>
      <c r="C152" s="26">
        <v>8.49</v>
      </c>
      <c r="D152" s="27">
        <v>1077.23</v>
      </c>
      <c r="E152" s="27">
        <v>363.12</v>
      </c>
      <c r="F152" s="24"/>
    </row>
    <row r="153" s="1" customFormat="1" ht="9" customHeight="1" spans="1:6">
      <c r="A153" s="24">
        <v>146</v>
      </c>
      <c r="B153" s="25" t="s">
        <v>158</v>
      </c>
      <c r="C153" s="26">
        <v>12.81</v>
      </c>
      <c r="D153" s="27">
        <v>1077.23</v>
      </c>
      <c r="E153" s="27">
        <v>547.88</v>
      </c>
      <c r="F153" s="24"/>
    </row>
    <row r="154" s="1" customFormat="1" ht="9" customHeight="1" spans="1:6">
      <c r="A154" s="24">
        <v>147</v>
      </c>
      <c r="B154" s="25" t="s">
        <v>159</v>
      </c>
      <c r="C154" s="26">
        <v>12</v>
      </c>
      <c r="D154" s="27">
        <v>1077.23</v>
      </c>
      <c r="E154" s="27">
        <v>513.24</v>
      </c>
      <c r="F154" s="24"/>
    </row>
    <row r="155" s="1" customFormat="1" ht="9" customHeight="1" spans="1:6">
      <c r="A155" s="24">
        <v>148</v>
      </c>
      <c r="B155" s="25" t="s">
        <v>160</v>
      </c>
      <c r="C155" s="26">
        <v>9.51</v>
      </c>
      <c r="D155" s="27">
        <v>1077.23</v>
      </c>
      <c r="E155" s="27">
        <v>406.74</v>
      </c>
      <c r="F155" s="24"/>
    </row>
    <row r="156" s="1" customFormat="1" ht="9" customHeight="1" spans="1:6">
      <c r="A156" s="24">
        <v>149</v>
      </c>
      <c r="B156" s="25" t="s">
        <v>161</v>
      </c>
      <c r="C156" s="26">
        <v>12.81</v>
      </c>
      <c r="D156" s="27">
        <v>1077.23</v>
      </c>
      <c r="E156" s="27">
        <v>547.88</v>
      </c>
      <c r="F156" s="24"/>
    </row>
    <row r="157" s="1" customFormat="1" ht="9" customHeight="1" spans="1:6">
      <c r="A157" s="24">
        <v>150</v>
      </c>
      <c r="B157" s="25" t="s">
        <v>162</v>
      </c>
      <c r="C157" s="26">
        <v>9.22</v>
      </c>
      <c r="D157" s="27">
        <v>1077.23</v>
      </c>
      <c r="E157" s="27">
        <v>394.34</v>
      </c>
      <c r="F157" s="24"/>
    </row>
    <row r="158" s="1" customFormat="1" ht="9" customHeight="1" spans="1:6">
      <c r="A158" s="24">
        <v>151</v>
      </c>
      <c r="B158" s="25" t="s">
        <v>163</v>
      </c>
      <c r="C158" s="26">
        <v>9.73</v>
      </c>
      <c r="D158" s="27">
        <v>1077.23</v>
      </c>
      <c r="E158" s="27">
        <v>416.15</v>
      </c>
      <c r="F158" s="24"/>
    </row>
    <row r="159" s="1" customFormat="1" ht="9" customHeight="1" spans="1:6">
      <c r="A159" s="24">
        <v>152</v>
      </c>
      <c r="B159" s="25" t="s">
        <v>164</v>
      </c>
      <c r="C159" s="26">
        <v>19.17</v>
      </c>
      <c r="D159" s="27">
        <v>1077.23</v>
      </c>
      <c r="E159" s="27">
        <v>819.9</v>
      </c>
      <c r="F159" s="24"/>
    </row>
    <row r="160" s="1" customFormat="1" ht="9" customHeight="1" spans="1:6">
      <c r="A160" s="24">
        <v>153</v>
      </c>
      <c r="B160" s="25" t="s">
        <v>165</v>
      </c>
      <c r="C160" s="26">
        <v>15.95</v>
      </c>
      <c r="D160" s="27">
        <v>1077.23</v>
      </c>
      <c r="E160" s="27">
        <v>682.18</v>
      </c>
      <c r="F160" s="24"/>
    </row>
    <row r="161" s="1" customFormat="1" ht="9" customHeight="1" spans="1:6">
      <c r="A161" s="24">
        <v>154</v>
      </c>
      <c r="B161" s="25" t="s">
        <v>166</v>
      </c>
      <c r="C161" s="26">
        <v>9.07</v>
      </c>
      <c r="D161" s="27">
        <v>1077.23</v>
      </c>
      <c r="E161" s="27">
        <v>387.92</v>
      </c>
      <c r="F161" s="24"/>
    </row>
    <row r="162" s="1" customFormat="1" ht="9" customHeight="1" spans="1:6">
      <c r="A162" s="24">
        <v>155</v>
      </c>
      <c r="B162" s="25" t="s">
        <v>167</v>
      </c>
      <c r="C162" s="26">
        <v>14.49</v>
      </c>
      <c r="D162" s="27">
        <v>1077.23</v>
      </c>
      <c r="E162" s="27">
        <v>619.74</v>
      </c>
      <c r="F162" s="24"/>
    </row>
    <row r="163" s="1" customFormat="1" ht="9" customHeight="1" spans="1:6">
      <c r="A163" s="24">
        <v>156</v>
      </c>
      <c r="B163" s="25" t="s">
        <v>168</v>
      </c>
      <c r="C163" s="26">
        <v>10.54</v>
      </c>
      <c r="D163" s="27">
        <v>1077.23</v>
      </c>
      <c r="E163" s="27">
        <v>450.8</v>
      </c>
      <c r="F163" s="24"/>
    </row>
    <row r="164" s="1" customFormat="1" ht="9" customHeight="1" spans="1:6">
      <c r="A164" s="24">
        <v>157</v>
      </c>
      <c r="B164" s="25" t="s">
        <v>169</v>
      </c>
      <c r="C164" s="26">
        <v>21.22</v>
      </c>
      <c r="D164" s="27">
        <v>1077.23</v>
      </c>
      <c r="E164" s="27">
        <v>907.58</v>
      </c>
      <c r="F164" s="24"/>
    </row>
    <row r="165" s="1" customFormat="1" ht="9" customHeight="1" spans="1:6">
      <c r="A165" s="24">
        <v>158</v>
      </c>
      <c r="B165" s="25" t="s">
        <v>170</v>
      </c>
      <c r="C165" s="26">
        <v>83.72</v>
      </c>
      <c r="D165" s="27">
        <v>1077.23</v>
      </c>
      <c r="E165" s="27">
        <v>3580.7</v>
      </c>
      <c r="F165" s="24"/>
    </row>
    <row r="166" s="1" customFormat="1" ht="9" customHeight="1" spans="1:6">
      <c r="A166" s="24">
        <v>159</v>
      </c>
      <c r="B166" s="25" t="s">
        <v>171</v>
      </c>
      <c r="C166" s="26">
        <v>12.22</v>
      </c>
      <c r="D166" s="27">
        <v>1077.23</v>
      </c>
      <c r="E166" s="27">
        <v>522.65</v>
      </c>
      <c r="F166" s="24"/>
    </row>
    <row r="167" s="1" customFormat="1" ht="9" customHeight="1" spans="1:6">
      <c r="A167" s="24">
        <v>160</v>
      </c>
      <c r="B167" s="25" t="s">
        <v>172</v>
      </c>
      <c r="C167" s="26">
        <v>13.54</v>
      </c>
      <c r="D167" s="27">
        <v>1077.23</v>
      </c>
      <c r="E167" s="27">
        <v>579.11</v>
      </c>
      <c r="F167" s="24"/>
    </row>
    <row r="168" s="1" customFormat="1" ht="9" customHeight="1" spans="1:6">
      <c r="A168" s="24">
        <v>161</v>
      </c>
      <c r="B168" s="25" t="s">
        <v>173</v>
      </c>
      <c r="C168" s="26">
        <v>4.39</v>
      </c>
      <c r="D168" s="27">
        <v>1077.23</v>
      </c>
      <c r="E168" s="27">
        <v>187.76</v>
      </c>
      <c r="F168" s="24"/>
    </row>
    <row r="169" s="1" customFormat="1" ht="9" customHeight="1" spans="1:6">
      <c r="A169" s="24">
        <v>162</v>
      </c>
      <c r="B169" s="25" t="s">
        <v>174</v>
      </c>
      <c r="C169" s="26">
        <v>16.83</v>
      </c>
      <c r="D169" s="27">
        <v>1077.23</v>
      </c>
      <c r="E169" s="27">
        <v>719.82</v>
      </c>
      <c r="F169" s="24"/>
    </row>
    <row r="170" s="1" customFormat="1" ht="9" customHeight="1" spans="1:6">
      <c r="A170" s="24">
        <v>163</v>
      </c>
      <c r="B170" s="25" t="s">
        <v>175</v>
      </c>
      <c r="C170" s="26">
        <v>10.98</v>
      </c>
      <c r="D170" s="27">
        <v>1077.23</v>
      </c>
      <c r="E170" s="27">
        <v>469.61</v>
      </c>
      <c r="F170" s="24"/>
    </row>
    <row r="171" s="1" customFormat="1" ht="9" customHeight="1" spans="1:6">
      <c r="A171" s="24">
        <v>164</v>
      </c>
      <c r="B171" s="25" t="s">
        <v>176</v>
      </c>
      <c r="C171" s="26">
        <v>8.42</v>
      </c>
      <c r="D171" s="27">
        <v>1077.23</v>
      </c>
      <c r="E171" s="27">
        <v>360.12</v>
      </c>
      <c r="F171" s="24"/>
    </row>
    <row r="172" s="1" customFormat="1" ht="9" customHeight="1" spans="1:6">
      <c r="A172" s="24">
        <v>165</v>
      </c>
      <c r="B172" s="25" t="s">
        <v>177</v>
      </c>
      <c r="C172" s="26">
        <v>6.22</v>
      </c>
      <c r="D172" s="27">
        <v>1077.23</v>
      </c>
      <c r="E172" s="27">
        <v>266.03</v>
      </c>
      <c r="F172" s="24"/>
    </row>
    <row r="173" s="1" customFormat="1" ht="9" customHeight="1" spans="1:6">
      <c r="A173" s="24">
        <v>166</v>
      </c>
      <c r="B173" s="25" t="s">
        <v>178</v>
      </c>
      <c r="C173" s="26">
        <v>7.32</v>
      </c>
      <c r="D173" s="27">
        <v>1077.23</v>
      </c>
      <c r="E173" s="27">
        <v>313.08</v>
      </c>
      <c r="F173" s="24"/>
    </row>
    <row r="174" s="1" customFormat="1" ht="9" customHeight="1" spans="1:6">
      <c r="A174" s="24">
        <v>167</v>
      </c>
      <c r="B174" s="25" t="s">
        <v>179</v>
      </c>
      <c r="C174" s="26">
        <v>8.78</v>
      </c>
      <c r="D174" s="27">
        <v>1077.23</v>
      </c>
      <c r="E174" s="27">
        <v>375.52</v>
      </c>
      <c r="F174" s="24"/>
    </row>
    <row r="175" s="1" customFormat="1" ht="9" customHeight="1" spans="1:6">
      <c r="A175" s="24">
        <v>168</v>
      </c>
      <c r="B175" s="25" t="s">
        <v>180</v>
      </c>
      <c r="C175" s="26">
        <v>8.05</v>
      </c>
      <c r="D175" s="27">
        <v>1077.23</v>
      </c>
      <c r="E175" s="27">
        <v>344.3</v>
      </c>
      <c r="F175" s="24"/>
    </row>
    <row r="176" s="1" customFormat="1" ht="9" customHeight="1" spans="1:6">
      <c r="A176" s="24">
        <v>169</v>
      </c>
      <c r="B176" s="25" t="s">
        <v>181</v>
      </c>
      <c r="C176" s="26">
        <v>4.39</v>
      </c>
      <c r="D176" s="27">
        <v>1077.23</v>
      </c>
      <c r="E176" s="27">
        <v>187.76</v>
      </c>
      <c r="F176" s="24"/>
    </row>
    <row r="177" s="1" customFormat="1" ht="9" customHeight="1" spans="1:6">
      <c r="A177" s="24">
        <v>170</v>
      </c>
      <c r="B177" s="25" t="s">
        <v>182</v>
      </c>
      <c r="C177" s="26">
        <v>36.59</v>
      </c>
      <c r="D177" s="27">
        <v>1077.23</v>
      </c>
      <c r="E177" s="27">
        <v>1564.95</v>
      </c>
      <c r="F177" s="24"/>
    </row>
    <row r="178" s="1" customFormat="1" ht="9" customHeight="1" spans="1:6">
      <c r="A178" s="24">
        <v>171</v>
      </c>
      <c r="B178" s="25" t="s">
        <v>183</v>
      </c>
      <c r="C178" s="26">
        <v>8.42</v>
      </c>
      <c r="D178" s="27">
        <v>1077.23</v>
      </c>
      <c r="E178" s="27">
        <v>360.12</v>
      </c>
      <c r="F178" s="24"/>
    </row>
    <row r="179" s="1" customFormat="1" ht="9" customHeight="1" spans="1:6">
      <c r="A179" s="24">
        <v>172</v>
      </c>
      <c r="B179" s="25" t="s">
        <v>184</v>
      </c>
      <c r="C179" s="26">
        <v>93.68</v>
      </c>
      <c r="D179" s="27">
        <v>1077.23</v>
      </c>
      <c r="E179" s="27">
        <v>4006.69</v>
      </c>
      <c r="F179" s="24"/>
    </row>
    <row r="180" s="1" customFormat="1" ht="9" customHeight="1" spans="1:6">
      <c r="A180" s="24">
        <v>173</v>
      </c>
      <c r="B180" s="25" t="s">
        <v>185</v>
      </c>
      <c r="C180" s="26">
        <v>94.04</v>
      </c>
      <c r="D180" s="27">
        <v>1077.23</v>
      </c>
      <c r="E180" s="27">
        <v>4022.09</v>
      </c>
      <c r="F180" s="24"/>
    </row>
    <row r="181" s="1" customFormat="1" ht="9" customHeight="1" spans="1:6">
      <c r="A181" s="24">
        <v>174</v>
      </c>
      <c r="B181" s="25" t="s">
        <v>186</v>
      </c>
      <c r="C181" s="26">
        <v>11.71</v>
      </c>
      <c r="D181" s="27">
        <v>1077.23</v>
      </c>
      <c r="E181" s="27">
        <v>500.84</v>
      </c>
      <c r="F181" s="24"/>
    </row>
    <row r="182" s="1" customFormat="1" ht="9" customHeight="1" spans="1:6">
      <c r="A182" s="24">
        <v>175</v>
      </c>
      <c r="B182" s="25" t="s">
        <v>187</v>
      </c>
      <c r="C182" s="26">
        <v>7.68</v>
      </c>
      <c r="D182" s="27">
        <v>1077.23</v>
      </c>
      <c r="E182" s="27">
        <v>328.47</v>
      </c>
      <c r="F182" s="24"/>
    </row>
    <row r="183" s="1" customFormat="1" ht="9" customHeight="1" spans="1:6">
      <c r="A183" s="24">
        <v>176</v>
      </c>
      <c r="B183" s="25" t="s">
        <v>188</v>
      </c>
      <c r="C183" s="26">
        <v>6.59</v>
      </c>
      <c r="D183" s="27">
        <v>1077.23</v>
      </c>
      <c r="E183" s="27">
        <v>281.85</v>
      </c>
      <c r="F183" s="24"/>
    </row>
    <row r="184" s="1" customFormat="1" ht="9" customHeight="1" spans="1:6">
      <c r="A184" s="24">
        <v>177</v>
      </c>
      <c r="B184" s="25" t="s">
        <v>189</v>
      </c>
      <c r="C184" s="26">
        <v>7.68</v>
      </c>
      <c r="D184" s="27">
        <v>1077.23</v>
      </c>
      <c r="E184" s="27">
        <v>328.47</v>
      </c>
      <c r="F184" s="24"/>
    </row>
    <row r="185" s="1" customFormat="1" ht="9" customHeight="1" spans="1:6">
      <c r="A185" s="24">
        <v>178</v>
      </c>
      <c r="B185" s="25" t="s">
        <v>190</v>
      </c>
      <c r="C185" s="26">
        <v>7.32</v>
      </c>
      <c r="D185" s="27">
        <v>1077.23</v>
      </c>
      <c r="E185" s="27">
        <v>313.08</v>
      </c>
      <c r="F185" s="24"/>
    </row>
    <row r="186" s="1" customFormat="1" ht="9" customHeight="1" spans="1:6">
      <c r="A186" s="24">
        <v>179</v>
      </c>
      <c r="B186" s="25" t="s">
        <v>191</v>
      </c>
      <c r="C186" s="26">
        <v>17.2</v>
      </c>
      <c r="D186" s="27">
        <v>1077.23</v>
      </c>
      <c r="E186" s="27">
        <v>735.64</v>
      </c>
      <c r="F186" s="24"/>
    </row>
    <row r="187" s="1" customFormat="1" ht="9" customHeight="1" spans="1:6">
      <c r="A187" s="24">
        <v>180</v>
      </c>
      <c r="B187" s="25" t="s">
        <v>192</v>
      </c>
      <c r="C187" s="26">
        <v>10.25</v>
      </c>
      <c r="D187" s="27">
        <v>1077.23</v>
      </c>
      <c r="E187" s="27">
        <v>438.39</v>
      </c>
      <c r="F187" s="24"/>
    </row>
    <row r="188" s="1" customFormat="1" ht="9" customHeight="1" spans="1:6">
      <c r="A188" s="24">
        <v>181</v>
      </c>
      <c r="B188" s="25" t="s">
        <v>193</v>
      </c>
      <c r="C188" s="26">
        <v>8.05</v>
      </c>
      <c r="D188" s="27">
        <v>1077.23</v>
      </c>
      <c r="E188" s="27">
        <v>344.3</v>
      </c>
      <c r="F188" s="24"/>
    </row>
    <row r="189" s="1" customFormat="1" ht="9" customHeight="1" spans="1:6">
      <c r="A189" s="24">
        <v>182</v>
      </c>
      <c r="B189" s="25" t="s">
        <v>194</v>
      </c>
      <c r="C189" s="26">
        <v>9.88</v>
      </c>
      <c r="D189" s="27">
        <v>1077.23</v>
      </c>
      <c r="E189" s="27">
        <v>422.57</v>
      </c>
      <c r="F189" s="24"/>
    </row>
    <row r="190" s="1" customFormat="1" ht="9" customHeight="1" spans="1:6">
      <c r="A190" s="24">
        <v>183</v>
      </c>
      <c r="B190" s="25" t="s">
        <v>195</v>
      </c>
      <c r="C190" s="26">
        <v>7.68</v>
      </c>
      <c r="D190" s="27">
        <v>1077.23</v>
      </c>
      <c r="E190" s="27">
        <v>328.47</v>
      </c>
      <c r="F190" s="24"/>
    </row>
    <row r="191" s="1" customFormat="1" ht="9" customHeight="1" spans="1:6">
      <c r="A191" s="24">
        <v>184</v>
      </c>
      <c r="B191" s="25" t="s">
        <v>196</v>
      </c>
      <c r="C191" s="26">
        <v>61.11</v>
      </c>
      <c r="D191" s="27">
        <v>1077.23</v>
      </c>
      <c r="E191" s="27">
        <v>2613.67</v>
      </c>
      <c r="F191" s="24"/>
    </row>
    <row r="192" s="1" customFormat="1" ht="9" customHeight="1" spans="1:6">
      <c r="A192" s="24">
        <v>185</v>
      </c>
      <c r="B192" s="25" t="s">
        <v>197</v>
      </c>
      <c r="C192" s="26">
        <v>55.25</v>
      </c>
      <c r="D192" s="27">
        <v>1077.23</v>
      </c>
      <c r="E192" s="27">
        <v>2363.04</v>
      </c>
      <c r="F192" s="24"/>
    </row>
    <row r="193" s="1" customFormat="1" ht="9" customHeight="1" spans="1:6">
      <c r="A193" s="24">
        <v>186</v>
      </c>
      <c r="B193" s="25" t="s">
        <v>198</v>
      </c>
      <c r="C193" s="26">
        <v>54.16</v>
      </c>
      <c r="D193" s="27">
        <v>1077.23</v>
      </c>
      <c r="E193" s="27">
        <v>2316.42</v>
      </c>
      <c r="F193" s="24"/>
    </row>
    <row r="194" s="1" customFormat="1" ht="9" customHeight="1" spans="1:6">
      <c r="A194" s="24">
        <v>187</v>
      </c>
      <c r="B194" s="25" t="s">
        <v>199</v>
      </c>
      <c r="C194" s="26">
        <v>10.61</v>
      </c>
      <c r="D194" s="27">
        <v>1077.23</v>
      </c>
      <c r="E194" s="27">
        <v>453.79</v>
      </c>
      <c r="F194" s="24"/>
    </row>
    <row r="195" s="1" customFormat="1" ht="9" customHeight="1" spans="1:6">
      <c r="A195" s="24">
        <v>188</v>
      </c>
      <c r="B195" s="25" t="s">
        <v>200</v>
      </c>
      <c r="C195" s="26">
        <v>12.08</v>
      </c>
      <c r="D195" s="27">
        <v>1077.23</v>
      </c>
      <c r="E195" s="27">
        <v>516.66</v>
      </c>
      <c r="F195" s="24"/>
    </row>
    <row r="196" s="1" customFormat="1" ht="9" customHeight="1" spans="1:6">
      <c r="A196" s="24">
        <v>189</v>
      </c>
      <c r="B196" s="25" t="s">
        <v>201</v>
      </c>
      <c r="C196" s="26">
        <v>12.08</v>
      </c>
      <c r="D196" s="27">
        <v>1077.23</v>
      </c>
      <c r="E196" s="27">
        <v>516.66</v>
      </c>
      <c r="F196" s="24"/>
    </row>
    <row r="197" s="1" customFormat="1" ht="9" customHeight="1" spans="1:6">
      <c r="A197" s="24">
        <v>190</v>
      </c>
      <c r="B197" s="25" t="s">
        <v>202</v>
      </c>
      <c r="C197" s="26">
        <v>13.54</v>
      </c>
      <c r="D197" s="27">
        <v>1077.23</v>
      </c>
      <c r="E197" s="27">
        <v>579.11</v>
      </c>
      <c r="F197" s="24"/>
    </row>
    <row r="198" s="1" customFormat="1" ht="9" customHeight="1" spans="1:6">
      <c r="A198" s="24">
        <v>191</v>
      </c>
      <c r="B198" s="25" t="s">
        <v>203</v>
      </c>
      <c r="C198" s="26">
        <v>10.61</v>
      </c>
      <c r="D198" s="27">
        <v>1077.23</v>
      </c>
      <c r="E198" s="27">
        <v>453.79</v>
      </c>
      <c r="F198" s="24"/>
    </row>
    <row r="199" s="1" customFormat="1" ht="9" customHeight="1" spans="1:6">
      <c r="A199" s="24">
        <v>192</v>
      </c>
      <c r="B199" s="25" t="s">
        <v>204</v>
      </c>
      <c r="C199" s="26">
        <v>36.59</v>
      </c>
      <c r="D199" s="27">
        <v>1077.23</v>
      </c>
      <c r="E199" s="27">
        <v>1564.95</v>
      </c>
      <c r="F199" s="24"/>
    </row>
    <row r="200" s="1" customFormat="1" ht="9" customHeight="1" spans="1:6">
      <c r="A200" s="24">
        <v>193</v>
      </c>
      <c r="B200" s="25" t="s">
        <v>205</v>
      </c>
      <c r="C200" s="26">
        <v>4.39</v>
      </c>
      <c r="D200" s="27">
        <v>1077.23</v>
      </c>
      <c r="E200" s="27">
        <v>187.76</v>
      </c>
      <c r="F200" s="24"/>
    </row>
    <row r="201" s="1" customFormat="1" ht="9" customHeight="1" spans="1:6">
      <c r="A201" s="24">
        <v>194</v>
      </c>
      <c r="B201" s="25" t="s">
        <v>206</v>
      </c>
      <c r="C201" s="26">
        <v>16.17</v>
      </c>
      <c r="D201" s="27">
        <v>1077.23</v>
      </c>
      <c r="E201" s="27">
        <v>691.59</v>
      </c>
      <c r="F201" s="24"/>
    </row>
    <row r="202" s="1" customFormat="1" ht="9" customHeight="1" spans="1:6">
      <c r="A202" s="24">
        <v>195</v>
      </c>
      <c r="B202" s="25" t="s">
        <v>207</v>
      </c>
      <c r="C202" s="26">
        <v>10.61</v>
      </c>
      <c r="D202" s="27">
        <v>1077.23</v>
      </c>
      <c r="E202" s="27">
        <v>453.79</v>
      </c>
      <c r="F202" s="24"/>
    </row>
    <row r="203" s="1" customFormat="1" ht="9" customHeight="1" spans="1:6">
      <c r="A203" s="24">
        <v>196</v>
      </c>
      <c r="B203" s="25" t="s">
        <v>208</v>
      </c>
      <c r="C203" s="26">
        <v>7.32</v>
      </c>
      <c r="D203" s="27">
        <v>1077.23</v>
      </c>
      <c r="E203" s="27">
        <v>313.08</v>
      </c>
      <c r="F203" s="24"/>
    </row>
    <row r="204" s="1" customFormat="1" ht="9" customHeight="1" spans="1:6">
      <c r="A204" s="24">
        <v>197</v>
      </c>
      <c r="B204" s="25" t="s">
        <v>209</v>
      </c>
      <c r="C204" s="26">
        <v>7.76</v>
      </c>
      <c r="D204" s="27">
        <v>1077.23</v>
      </c>
      <c r="E204" s="27">
        <v>331.9</v>
      </c>
      <c r="F204" s="24"/>
    </row>
    <row r="205" s="1" customFormat="1" ht="9" customHeight="1" spans="1:6">
      <c r="A205" s="24">
        <v>198</v>
      </c>
      <c r="B205" s="25" t="s">
        <v>210</v>
      </c>
      <c r="C205" s="26">
        <v>71.72</v>
      </c>
      <c r="D205" s="27">
        <v>1077.23</v>
      </c>
      <c r="E205" s="27">
        <v>3067.46</v>
      </c>
      <c r="F205" s="24"/>
    </row>
    <row r="206" s="1" customFormat="1" ht="9" customHeight="1" spans="1:6">
      <c r="A206" s="24">
        <v>199</v>
      </c>
      <c r="B206" s="25" t="s">
        <v>211</v>
      </c>
      <c r="C206" s="26">
        <v>11.56</v>
      </c>
      <c r="D206" s="27">
        <v>1077.23</v>
      </c>
      <c r="E206" s="27">
        <v>494.42</v>
      </c>
      <c r="F206" s="24"/>
    </row>
    <row r="207" s="1" customFormat="1" ht="9" customHeight="1" spans="1:6">
      <c r="A207" s="24">
        <v>200</v>
      </c>
      <c r="B207" s="25" t="s">
        <v>212</v>
      </c>
      <c r="C207" s="26">
        <v>4.98</v>
      </c>
      <c r="D207" s="27">
        <v>1077.23</v>
      </c>
      <c r="E207" s="27">
        <v>212.99</v>
      </c>
      <c r="F207" s="24"/>
    </row>
    <row r="208" s="1" customFormat="1" ht="9" customHeight="1" spans="1:6">
      <c r="A208" s="24">
        <v>201</v>
      </c>
      <c r="B208" s="25" t="s">
        <v>213</v>
      </c>
      <c r="C208" s="26">
        <v>10.61</v>
      </c>
      <c r="D208" s="27">
        <v>1077.23</v>
      </c>
      <c r="E208" s="27">
        <v>453.79</v>
      </c>
      <c r="F208" s="24"/>
    </row>
    <row r="209" s="1" customFormat="1" ht="9" customHeight="1" spans="1:6">
      <c r="A209" s="24">
        <v>202</v>
      </c>
      <c r="B209" s="25" t="s">
        <v>214</v>
      </c>
      <c r="C209" s="26">
        <v>8.27</v>
      </c>
      <c r="D209" s="27">
        <v>1077.23</v>
      </c>
      <c r="E209" s="27">
        <v>353.71</v>
      </c>
      <c r="F209" s="24"/>
    </row>
    <row r="210" s="1" customFormat="1" ht="9" customHeight="1" spans="1:6">
      <c r="A210" s="24">
        <v>203</v>
      </c>
      <c r="B210" s="25" t="s">
        <v>215</v>
      </c>
      <c r="C210" s="26">
        <v>5.49</v>
      </c>
      <c r="D210" s="27">
        <v>1077.23</v>
      </c>
      <c r="E210" s="27">
        <v>234.81</v>
      </c>
      <c r="F210" s="24"/>
    </row>
    <row r="211" s="1" customFormat="1" ht="9" customHeight="1" spans="1:6">
      <c r="A211" s="24">
        <v>204</v>
      </c>
      <c r="B211" s="25" t="s">
        <v>216</v>
      </c>
      <c r="C211" s="26">
        <v>12.22</v>
      </c>
      <c r="D211" s="27">
        <v>1077.23</v>
      </c>
      <c r="E211" s="27">
        <v>522.65</v>
      </c>
      <c r="F211" s="24"/>
    </row>
    <row r="212" s="1" customFormat="1" ht="9" customHeight="1" spans="1:6">
      <c r="A212" s="24">
        <v>205</v>
      </c>
      <c r="B212" s="25" t="s">
        <v>217</v>
      </c>
      <c r="C212" s="26">
        <v>5.34</v>
      </c>
      <c r="D212" s="27">
        <v>1077.23</v>
      </c>
      <c r="E212" s="27">
        <v>228.39</v>
      </c>
      <c r="F212" s="24"/>
    </row>
    <row r="213" s="1" customFormat="1" ht="9" customHeight="1" spans="1:6">
      <c r="A213" s="24">
        <v>206</v>
      </c>
      <c r="B213" s="25" t="s">
        <v>218</v>
      </c>
      <c r="C213" s="26">
        <v>10.39</v>
      </c>
      <c r="D213" s="27">
        <v>1077.23</v>
      </c>
      <c r="E213" s="27">
        <v>444.38</v>
      </c>
      <c r="F213" s="24"/>
    </row>
    <row r="214" s="1" customFormat="1" ht="9" customHeight="1" spans="1:6">
      <c r="A214" s="24">
        <v>207</v>
      </c>
      <c r="B214" s="25" t="s">
        <v>219</v>
      </c>
      <c r="C214" s="26">
        <v>7.61</v>
      </c>
      <c r="D214" s="27">
        <v>1077.23</v>
      </c>
      <c r="E214" s="27">
        <v>325.48</v>
      </c>
      <c r="F214" s="24"/>
    </row>
    <row r="215" s="1" customFormat="1" ht="9" customHeight="1" spans="1:6">
      <c r="A215" s="24">
        <v>208</v>
      </c>
      <c r="B215" s="25" t="s">
        <v>159</v>
      </c>
      <c r="C215" s="26">
        <v>7.98</v>
      </c>
      <c r="D215" s="27">
        <v>1077.23</v>
      </c>
      <c r="E215" s="27">
        <v>341.3</v>
      </c>
      <c r="F215" s="24"/>
    </row>
    <row r="216" s="1" customFormat="1" ht="9" customHeight="1" spans="1:6">
      <c r="A216" s="24">
        <v>209</v>
      </c>
      <c r="B216" s="25" t="s">
        <v>220</v>
      </c>
      <c r="C216" s="26">
        <v>5.49</v>
      </c>
      <c r="D216" s="27">
        <v>1077.23</v>
      </c>
      <c r="E216" s="27">
        <v>234.81</v>
      </c>
      <c r="F216" s="24"/>
    </row>
    <row r="217" s="1" customFormat="1" ht="9" customHeight="1" spans="1:6">
      <c r="A217" s="24">
        <v>210</v>
      </c>
      <c r="B217" s="25" t="s">
        <v>221</v>
      </c>
      <c r="C217" s="26">
        <v>7.25</v>
      </c>
      <c r="D217" s="27">
        <v>1077.23</v>
      </c>
      <c r="E217" s="27">
        <v>310.08</v>
      </c>
      <c r="F217" s="24"/>
    </row>
    <row r="218" s="1" customFormat="1" ht="9" customHeight="1" spans="1:6">
      <c r="A218" s="24">
        <v>211</v>
      </c>
      <c r="B218" s="25" t="s">
        <v>222</v>
      </c>
      <c r="C218" s="26">
        <v>7.39</v>
      </c>
      <c r="D218" s="27">
        <v>1077.23</v>
      </c>
      <c r="E218" s="27">
        <v>316.07</v>
      </c>
      <c r="F218" s="24"/>
    </row>
    <row r="219" s="1" customFormat="1" ht="9" customHeight="1" spans="1:6">
      <c r="A219" s="24">
        <v>212</v>
      </c>
      <c r="B219" s="25" t="s">
        <v>223</v>
      </c>
      <c r="C219" s="26">
        <v>10.98</v>
      </c>
      <c r="D219" s="27">
        <v>1077.23</v>
      </c>
      <c r="E219" s="27">
        <v>469.61</v>
      </c>
      <c r="F219" s="24"/>
    </row>
    <row r="220" s="1" customFormat="1" ht="9" customHeight="1" spans="1:6">
      <c r="A220" s="24">
        <v>213</v>
      </c>
      <c r="B220" s="25" t="s">
        <v>224</v>
      </c>
      <c r="C220" s="26">
        <v>19.76</v>
      </c>
      <c r="D220" s="27">
        <v>1077.23</v>
      </c>
      <c r="E220" s="27">
        <v>845.14</v>
      </c>
      <c r="F220" s="24"/>
    </row>
    <row r="221" s="1" customFormat="1" ht="9" customHeight="1" spans="1:6">
      <c r="A221" s="24">
        <v>214</v>
      </c>
      <c r="B221" s="25" t="s">
        <v>66</v>
      </c>
      <c r="C221" s="26">
        <v>10.61</v>
      </c>
      <c r="D221" s="27">
        <v>1077.23</v>
      </c>
      <c r="E221" s="27">
        <v>453.79</v>
      </c>
      <c r="F221" s="24"/>
    </row>
    <row r="222" s="1" customFormat="1" ht="9" customHeight="1" spans="1:6">
      <c r="A222" s="24">
        <v>215</v>
      </c>
      <c r="B222" s="25" t="s">
        <v>225</v>
      </c>
      <c r="C222" s="26">
        <v>23.35</v>
      </c>
      <c r="D222" s="27">
        <v>1077.23</v>
      </c>
      <c r="E222" s="27">
        <v>998.68</v>
      </c>
      <c r="F222" s="24"/>
    </row>
    <row r="223" s="1" customFormat="1" ht="9" customHeight="1" spans="1:6">
      <c r="A223" s="24">
        <v>216</v>
      </c>
      <c r="B223" s="25" t="s">
        <v>226</v>
      </c>
      <c r="C223" s="26">
        <v>12.59</v>
      </c>
      <c r="D223" s="27">
        <v>1077.23</v>
      </c>
      <c r="E223" s="27">
        <v>538.47</v>
      </c>
      <c r="F223" s="24"/>
    </row>
    <row r="224" s="1" customFormat="1" ht="9" customHeight="1" spans="1:6">
      <c r="A224" s="24">
        <v>217</v>
      </c>
      <c r="B224" s="25" t="s">
        <v>227</v>
      </c>
      <c r="C224" s="26">
        <v>29.93</v>
      </c>
      <c r="D224" s="27">
        <v>1077.23</v>
      </c>
      <c r="E224" s="27">
        <v>1280.11</v>
      </c>
      <c r="F224" s="24"/>
    </row>
    <row r="225" s="1" customFormat="1" ht="9" customHeight="1" spans="1:6">
      <c r="A225" s="24">
        <v>218</v>
      </c>
      <c r="B225" s="25" t="s">
        <v>228</v>
      </c>
      <c r="C225" s="26">
        <v>13.69</v>
      </c>
      <c r="D225" s="27">
        <v>1077.23</v>
      </c>
      <c r="E225" s="27">
        <v>585.52</v>
      </c>
      <c r="F225" s="24"/>
    </row>
    <row r="226" s="1" customFormat="1" ht="9" customHeight="1" spans="1:6">
      <c r="A226" s="24">
        <v>219</v>
      </c>
      <c r="B226" s="25" t="s">
        <v>229</v>
      </c>
      <c r="C226" s="26">
        <v>16.54</v>
      </c>
      <c r="D226" s="27">
        <v>1077.23</v>
      </c>
      <c r="E226" s="27">
        <v>707.42</v>
      </c>
      <c r="F226" s="24"/>
    </row>
    <row r="227" s="1" customFormat="1" ht="9" customHeight="1" spans="1:6">
      <c r="A227" s="24">
        <v>220</v>
      </c>
      <c r="B227" s="25" t="s">
        <v>230</v>
      </c>
      <c r="C227" s="26">
        <v>71.72</v>
      </c>
      <c r="D227" s="27">
        <v>1077.23</v>
      </c>
      <c r="E227" s="27">
        <v>3067.46</v>
      </c>
      <c r="F227" s="24"/>
    </row>
    <row r="228" s="1" customFormat="1" ht="9" customHeight="1" spans="1:6">
      <c r="A228" s="24">
        <v>221</v>
      </c>
      <c r="B228" s="25" t="s">
        <v>231</v>
      </c>
      <c r="C228" s="26">
        <v>93.68</v>
      </c>
      <c r="D228" s="27">
        <v>1077.23</v>
      </c>
      <c r="E228" s="27">
        <v>4006.69</v>
      </c>
      <c r="F228" s="24"/>
    </row>
    <row r="229" s="1" customFormat="1" ht="9" customHeight="1" spans="1:6">
      <c r="A229" s="24">
        <v>222</v>
      </c>
      <c r="B229" s="25" t="s">
        <v>232</v>
      </c>
      <c r="C229" s="26">
        <v>10.98</v>
      </c>
      <c r="D229" s="27">
        <v>1077.23</v>
      </c>
      <c r="E229" s="27">
        <v>469.61</v>
      </c>
      <c r="F229" s="24"/>
    </row>
    <row r="230" s="1" customFormat="1" ht="9" customHeight="1" spans="1:6">
      <c r="A230" s="24">
        <v>223</v>
      </c>
      <c r="B230" s="25" t="s">
        <v>233</v>
      </c>
      <c r="C230" s="26">
        <v>17.56</v>
      </c>
      <c r="D230" s="27">
        <v>1077.23</v>
      </c>
      <c r="E230" s="27">
        <v>751.04</v>
      </c>
      <c r="F230" s="24"/>
    </row>
    <row r="231" s="1" customFormat="1" ht="9" customHeight="1" spans="1:6">
      <c r="A231" s="24">
        <v>224</v>
      </c>
      <c r="B231" s="25" t="s">
        <v>234</v>
      </c>
      <c r="C231" s="26">
        <v>16.83</v>
      </c>
      <c r="D231" s="27">
        <v>1077.23</v>
      </c>
      <c r="E231" s="27">
        <v>719.82</v>
      </c>
      <c r="F231" s="24"/>
    </row>
    <row r="232" s="1" customFormat="1" ht="9" customHeight="1" spans="1:6">
      <c r="A232" s="24">
        <v>225</v>
      </c>
      <c r="B232" s="25" t="s">
        <v>235</v>
      </c>
      <c r="C232" s="26">
        <v>16.1</v>
      </c>
      <c r="D232" s="27">
        <v>1077.23</v>
      </c>
      <c r="E232" s="27">
        <v>688.6</v>
      </c>
      <c r="F232" s="24"/>
    </row>
    <row r="233" s="1" customFormat="1" ht="9" customHeight="1" spans="1:6">
      <c r="A233" s="24">
        <v>226</v>
      </c>
      <c r="B233" s="25" t="s">
        <v>134</v>
      </c>
      <c r="C233" s="26">
        <v>11.71</v>
      </c>
      <c r="D233" s="27">
        <v>1077.23</v>
      </c>
      <c r="E233" s="27">
        <v>500.84</v>
      </c>
      <c r="F233" s="24"/>
    </row>
    <row r="234" s="1" customFormat="1" ht="9" customHeight="1" spans="1:6">
      <c r="A234" s="24">
        <v>227</v>
      </c>
      <c r="B234" s="25" t="s">
        <v>101</v>
      </c>
      <c r="C234" s="26">
        <v>29.27</v>
      </c>
      <c r="D234" s="27">
        <v>1077.23</v>
      </c>
      <c r="E234" s="27">
        <v>1251.88</v>
      </c>
      <c r="F234" s="24"/>
    </row>
    <row r="235" s="1" customFormat="1" ht="9" customHeight="1" spans="1:6">
      <c r="A235" s="24">
        <v>228</v>
      </c>
      <c r="B235" s="25" t="s">
        <v>236</v>
      </c>
      <c r="C235" s="26">
        <v>8.78</v>
      </c>
      <c r="D235" s="27">
        <v>1077.23</v>
      </c>
      <c r="E235" s="27">
        <v>375.52</v>
      </c>
      <c r="F235" s="24"/>
    </row>
    <row r="236" s="1" customFormat="1" ht="9" customHeight="1" spans="1:6">
      <c r="A236" s="24">
        <v>229</v>
      </c>
      <c r="B236" s="25" t="s">
        <v>237</v>
      </c>
      <c r="C236" s="26">
        <v>11.71</v>
      </c>
      <c r="D236" s="27">
        <v>1077.23</v>
      </c>
      <c r="E236" s="27">
        <v>500.84</v>
      </c>
      <c r="F236" s="24"/>
    </row>
    <row r="237" s="1" customFormat="1" ht="9" customHeight="1" spans="1:6">
      <c r="A237" s="24">
        <v>230</v>
      </c>
      <c r="B237" s="25" t="s">
        <v>238</v>
      </c>
      <c r="C237" s="26">
        <v>13.17</v>
      </c>
      <c r="D237" s="27">
        <v>1077.23</v>
      </c>
      <c r="E237" s="27">
        <v>563.28</v>
      </c>
      <c r="F237" s="24"/>
    </row>
    <row r="238" s="1" customFormat="1" ht="9" customHeight="1" spans="1:6">
      <c r="A238" s="24">
        <v>231</v>
      </c>
      <c r="B238" s="25" t="s">
        <v>239</v>
      </c>
      <c r="C238" s="26">
        <v>11.71</v>
      </c>
      <c r="D238" s="27">
        <v>1077.23</v>
      </c>
      <c r="E238" s="27">
        <v>500.84</v>
      </c>
      <c r="F238" s="24"/>
    </row>
    <row r="239" s="1" customFormat="1" ht="9" customHeight="1" spans="1:6">
      <c r="A239" s="24">
        <v>232</v>
      </c>
      <c r="B239" s="25" t="s">
        <v>240</v>
      </c>
      <c r="C239" s="26">
        <v>11.71</v>
      </c>
      <c r="D239" s="27">
        <v>1077.23</v>
      </c>
      <c r="E239" s="27">
        <v>500.84</v>
      </c>
      <c r="F239" s="24"/>
    </row>
    <row r="240" s="1" customFormat="1" ht="9" customHeight="1" spans="1:6">
      <c r="A240" s="24">
        <v>233</v>
      </c>
      <c r="B240" s="25" t="s">
        <v>241</v>
      </c>
      <c r="C240" s="26">
        <v>8.05</v>
      </c>
      <c r="D240" s="27">
        <v>1077.23</v>
      </c>
      <c r="E240" s="27">
        <v>344.3</v>
      </c>
      <c r="F240" s="24"/>
    </row>
    <row r="241" s="1" customFormat="1" ht="9" customHeight="1" spans="1:6">
      <c r="A241" s="24">
        <v>234</v>
      </c>
      <c r="B241" s="25" t="s">
        <v>242</v>
      </c>
      <c r="C241" s="26">
        <v>78.31</v>
      </c>
      <c r="D241" s="27">
        <v>1077.23</v>
      </c>
      <c r="E241" s="27">
        <v>3349.32</v>
      </c>
      <c r="F241" s="24"/>
    </row>
    <row r="242" s="1" customFormat="1" ht="9" customHeight="1" spans="1:6">
      <c r="A242" s="24">
        <v>235</v>
      </c>
      <c r="B242" s="25" t="s">
        <v>243</v>
      </c>
      <c r="C242" s="26">
        <v>10.25</v>
      </c>
      <c r="D242" s="27">
        <v>1077.23</v>
      </c>
      <c r="E242" s="27">
        <v>438.39</v>
      </c>
      <c r="F242" s="24"/>
    </row>
    <row r="243" s="1" customFormat="1" ht="9" customHeight="1" spans="1:6">
      <c r="A243" s="24">
        <v>236</v>
      </c>
      <c r="B243" s="25" t="s">
        <v>244</v>
      </c>
      <c r="C243" s="26">
        <v>38.06</v>
      </c>
      <c r="D243" s="27">
        <v>1077.23</v>
      </c>
      <c r="E243" s="27">
        <v>1627.83</v>
      </c>
      <c r="F243" s="24"/>
    </row>
    <row r="244" s="1" customFormat="1" ht="9" customHeight="1" spans="1:6">
      <c r="A244" s="24">
        <v>237</v>
      </c>
      <c r="B244" s="25" t="s">
        <v>245</v>
      </c>
      <c r="C244" s="26">
        <v>8.78</v>
      </c>
      <c r="D244" s="27">
        <v>1077.23</v>
      </c>
      <c r="E244" s="27">
        <v>375.52</v>
      </c>
      <c r="F244" s="24"/>
    </row>
    <row r="245" s="1" customFormat="1" ht="9" customHeight="1" spans="1:6">
      <c r="A245" s="24">
        <v>238</v>
      </c>
      <c r="B245" s="25" t="s">
        <v>246</v>
      </c>
      <c r="C245" s="26">
        <v>85.63</v>
      </c>
      <c r="D245" s="27">
        <v>1077.23</v>
      </c>
      <c r="E245" s="27">
        <v>3662.4</v>
      </c>
      <c r="F245" s="24"/>
    </row>
    <row r="246" s="1" customFormat="1" ht="9" customHeight="1" spans="1:6">
      <c r="A246" s="24">
        <v>239</v>
      </c>
      <c r="B246" s="25" t="s">
        <v>247</v>
      </c>
      <c r="C246" s="26">
        <v>11.71</v>
      </c>
      <c r="D246" s="27">
        <v>1077.23</v>
      </c>
      <c r="E246" s="27">
        <v>500.84</v>
      </c>
      <c r="F246" s="24"/>
    </row>
    <row r="247" s="1" customFormat="1" ht="9" customHeight="1" spans="1:6">
      <c r="A247" s="24">
        <v>240</v>
      </c>
      <c r="B247" s="25" t="s">
        <v>248</v>
      </c>
      <c r="C247" s="26">
        <v>10.98</v>
      </c>
      <c r="D247" s="27">
        <v>1077.23</v>
      </c>
      <c r="E247" s="27">
        <v>469.61</v>
      </c>
      <c r="F247" s="24"/>
    </row>
    <row r="248" s="1" customFormat="1" ht="9" customHeight="1" spans="1:6">
      <c r="A248" s="24">
        <v>241</v>
      </c>
      <c r="B248" s="25" t="s">
        <v>249</v>
      </c>
      <c r="C248" s="26">
        <v>12.44</v>
      </c>
      <c r="D248" s="27">
        <v>1077.23</v>
      </c>
      <c r="E248" s="27">
        <v>532.06</v>
      </c>
      <c r="F248" s="24"/>
    </row>
    <row r="249" s="1" customFormat="1" ht="9" customHeight="1" spans="1:6">
      <c r="A249" s="24">
        <v>242</v>
      </c>
      <c r="B249" s="25" t="s">
        <v>250</v>
      </c>
      <c r="C249" s="26">
        <v>13.17</v>
      </c>
      <c r="D249" s="27">
        <v>1077.23</v>
      </c>
      <c r="E249" s="27">
        <v>563.28</v>
      </c>
      <c r="F249" s="24"/>
    </row>
    <row r="250" s="1" customFormat="1" ht="9" customHeight="1" spans="1:6">
      <c r="A250" s="24">
        <v>243</v>
      </c>
      <c r="B250" s="25" t="s">
        <v>251</v>
      </c>
      <c r="C250" s="26">
        <v>14.64</v>
      </c>
      <c r="D250" s="27">
        <v>1077.23</v>
      </c>
      <c r="E250" s="27">
        <v>626.15</v>
      </c>
      <c r="F250" s="24"/>
    </row>
    <row r="251" s="1" customFormat="1" ht="9" customHeight="1" spans="1:6">
      <c r="A251" s="24">
        <v>244</v>
      </c>
      <c r="B251" s="25" t="s">
        <v>252</v>
      </c>
      <c r="C251" s="26">
        <v>8.78</v>
      </c>
      <c r="D251" s="27">
        <v>1077.23</v>
      </c>
      <c r="E251" s="27">
        <v>375.52</v>
      </c>
      <c r="F251" s="24"/>
    </row>
    <row r="252" s="1" customFormat="1" ht="9" customHeight="1" spans="1:6">
      <c r="A252" s="24">
        <v>245</v>
      </c>
      <c r="B252" s="25" t="s">
        <v>253</v>
      </c>
      <c r="C252" s="26">
        <v>13.17</v>
      </c>
      <c r="D252" s="27">
        <v>1077.23</v>
      </c>
      <c r="E252" s="27">
        <v>563.28</v>
      </c>
      <c r="F252" s="24"/>
    </row>
    <row r="253" s="1" customFormat="1" ht="9" customHeight="1" spans="1:6">
      <c r="A253" s="24">
        <v>246</v>
      </c>
      <c r="B253" s="25" t="s">
        <v>254</v>
      </c>
      <c r="C253" s="26">
        <v>14.64</v>
      </c>
      <c r="D253" s="27">
        <v>1077.23</v>
      </c>
      <c r="E253" s="27">
        <v>626.15</v>
      </c>
      <c r="F253" s="24"/>
    </row>
    <row r="254" s="1" customFormat="1" ht="9" customHeight="1" spans="1:6">
      <c r="A254" s="24">
        <v>247</v>
      </c>
      <c r="B254" s="25" t="s">
        <v>255</v>
      </c>
      <c r="C254" s="26">
        <v>81.97</v>
      </c>
      <c r="D254" s="27">
        <v>1077.23</v>
      </c>
      <c r="E254" s="27">
        <v>3505.86</v>
      </c>
      <c r="F254" s="24"/>
    </row>
    <row r="255" s="1" customFormat="1" ht="9" customHeight="1" spans="1:6">
      <c r="A255" s="24">
        <v>248</v>
      </c>
      <c r="B255" s="25" t="s">
        <v>256</v>
      </c>
      <c r="C255" s="26">
        <v>7.32</v>
      </c>
      <c r="D255" s="27">
        <v>1077.23</v>
      </c>
      <c r="E255" s="27">
        <v>313.08</v>
      </c>
      <c r="F255" s="24"/>
    </row>
    <row r="256" s="1" customFormat="1" ht="9" customHeight="1" spans="1:6">
      <c r="A256" s="24">
        <v>249</v>
      </c>
      <c r="B256" s="25" t="s">
        <v>257</v>
      </c>
      <c r="C256" s="26">
        <v>5.85</v>
      </c>
      <c r="D256" s="27">
        <v>1077.23</v>
      </c>
      <c r="E256" s="27">
        <v>250.2</v>
      </c>
      <c r="F256" s="24"/>
    </row>
    <row r="257" s="1" customFormat="1" ht="9" customHeight="1" spans="1:6">
      <c r="A257" s="24">
        <v>250</v>
      </c>
      <c r="B257" s="25" t="s">
        <v>258</v>
      </c>
      <c r="C257" s="26">
        <v>4.39</v>
      </c>
      <c r="D257" s="27">
        <v>1077.23</v>
      </c>
      <c r="E257" s="27">
        <v>187.76</v>
      </c>
      <c r="F257" s="24"/>
    </row>
    <row r="258" s="1" customFormat="1" ht="9" customHeight="1" spans="1:6">
      <c r="A258" s="24">
        <v>251</v>
      </c>
      <c r="B258" s="25" t="s">
        <v>259</v>
      </c>
      <c r="C258" s="26">
        <v>6.59</v>
      </c>
      <c r="D258" s="27">
        <v>1077.23</v>
      </c>
      <c r="E258" s="27">
        <v>281.85</v>
      </c>
      <c r="F258" s="24"/>
    </row>
    <row r="259" s="1" customFormat="1" ht="9" customHeight="1" spans="1:6">
      <c r="A259" s="24">
        <v>252</v>
      </c>
      <c r="B259" s="25" t="s">
        <v>260</v>
      </c>
      <c r="C259" s="26">
        <v>4.39</v>
      </c>
      <c r="D259" s="27">
        <v>1077.23</v>
      </c>
      <c r="E259" s="27">
        <v>187.76</v>
      </c>
      <c r="F259" s="24"/>
    </row>
    <row r="260" s="1" customFormat="1" ht="9" customHeight="1" spans="1:6">
      <c r="A260" s="24">
        <v>253</v>
      </c>
      <c r="B260" s="25" t="s">
        <v>261</v>
      </c>
      <c r="C260" s="26">
        <v>10.98</v>
      </c>
      <c r="D260" s="27">
        <v>1077.23</v>
      </c>
      <c r="E260" s="27">
        <v>469.61</v>
      </c>
      <c r="F260" s="24"/>
    </row>
    <row r="261" s="1" customFormat="1" ht="9" customHeight="1" spans="1:6">
      <c r="A261" s="24">
        <v>254</v>
      </c>
      <c r="B261" s="25" t="s">
        <v>262</v>
      </c>
      <c r="C261" s="26">
        <v>10.98</v>
      </c>
      <c r="D261" s="27">
        <v>1077.23</v>
      </c>
      <c r="E261" s="27">
        <v>469.61</v>
      </c>
      <c r="F261" s="24"/>
    </row>
    <row r="262" s="1" customFormat="1" ht="9" customHeight="1" spans="1:6">
      <c r="A262" s="24">
        <v>255</v>
      </c>
      <c r="B262" s="25" t="s">
        <v>263</v>
      </c>
      <c r="C262" s="26">
        <v>10.98</v>
      </c>
      <c r="D262" s="27">
        <v>1077.23</v>
      </c>
      <c r="E262" s="27">
        <v>469.61</v>
      </c>
      <c r="F262" s="24"/>
    </row>
    <row r="263" s="1" customFormat="1" ht="9" customHeight="1" spans="1:6">
      <c r="A263" s="24">
        <v>256</v>
      </c>
      <c r="B263" s="25" t="s">
        <v>264</v>
      </c>
      <c r="C263" s="26">
        <v>10.98</v>
      </c>
      <c r="D263" s="27">
        <v>1077.23</v>
      </c>
      <c r="E263" s="27">
        <v>469.61</v>
      </c>
      <c r="F263" s="24"/>
    </row>
    <row r="264" s="1" customFormat="1" ht="9" customHeight="1" spans="1:6">
      <c r="A264" s="24">
        <v>257</v>
      </c>
      <c r="B264" s="25" t="s">
        <v>265</v>
      </c>
      <c r="C264" s="26">
        <v>4.39</v>
      </c>
      <c r="D264" s="27">
        <v>1077.23</v>
      </c>
      <c r="E264" s="27">
        <v>187.76</v>
      </c>
      <c r="F264" s="24"/>
    </row>
    <row r="265" s="1" customFormat="1" ht="9" customHeight="1" spans="1:6">
      <c r="A265" s="24">
        <v>258</v>
      </c>
      <c r="B265" s="25" t="s">
        <v>266</v>
      </c>
      <c r="C265" s="26">
        <v>14.64</v>
      </c>
      <c r="D265" s="27">
        <v>1077.23</v>
      </c>
      <c r="E265" s="27">
        <v>626.15</v>
      </c>
      <c r="F265" s="24"/>
    </row>
    <row r="266" s="1" customFormat="1" ht="9" customHeight="1" spans="1:6">
      <c r="A266" s="24">
        <v>259</v>
      </c>
      <c r="B266" s="25" t="s">
        <v>267</v>
      </c>
      <c r="C266" s="26">
        <v>44.28</v>
      </c>
      <c r="D266" s="27">
        <v>1077.23</v>
      </c>
      <c r="E266" s="27">
        <v>1893.86</v>
      </c>
      <c r="F266" s="24"/>
    </row>
    <row r="267" s="1" customFormat="1" ht="9" customHeight="1" spans="1:6">
      <c r="A267" s="24">
        <v>260</v>
      </c>
      <c r="B267" s="25" t="s">
        <v>268</v>
      </c>
      <c r="C267" s="26">
        <v>65.5</v>
      </c>
      <c r="D267" s="27">
        <v>1077.23</v>
      </c>
      <c r="E267" s="27">
        <v>2801.44</v>
      </c>
      <c r="F267" s="24"/>
    </row>
    <row r="268" s="1" customFormat="1" ht="9" customHeight="1" spans="1:6">
      <c r="A268" s="24">
        <v>261</v>
      </c>
      <c r="B268" s="25" t="s">
        <v>269</v>
      </c>
      <c r="C268" s="26">
        <v>15.37</v>
      </c>
      <c r="D268" s="27">
        <v>1077.23</v>
      </c>
      <c r="E268" s="27">
        <v>657.37</v>
      </c>
      <c r="F268" s="24"/>
    </row>
    <row r="269" s="1" customFormat="1" ht="9" customHeight="1" spans="1:6">
      <c r="A269" s="24">
        <v>262</v>
      </c>
      <c r="B269" s="25" t="s">
        <v>270</v>
      </c>
      <c r="C269" s="26">
        <v>11.71</v>
      </c>
      <c r="D269" s="27">
        <v>1077.23</v>
      </c>
      <c r="E269" s="27">
        <v>500.84</v>
      </c>
      <c r="F269" s="24"/>
    </row>
    <row r="270" s="1" customFormat="1" ht="9" customHeight="1" spans="1:6">
      <c r="A270" s="24">
        <v>263</v>
      </c>
      <c r="B270" s="25" t="s">
        <v>271</v>
      </c>
      <c r="C270" s="26">
        <v>13.17</v>
      </c>
      <c r="D270" s="27">
        <v>1077.23</v>
      </c>
      <c r="E270" s="27">
        <v>563.28</v>
      </c>
      <c r="F270" s="24"/>
    </row>
    <row r="271" s="1" customFormat="1" ht="9" customHeight="1" spans="1:6">
      <c r="A271" s="24">
        <v>264</v>
      </c>
      <c r="B271" s="25" t="s">
        <v>272</v>
      </c>
      <c r="C271" s="26">
        <v>11.05</v>
      </c>
      <c r="D271" s="27">
        <v>1077.23</v>
      </c>
      <c r="E271" s="27">
        <v>472.61</v>
      </c>
      <c r="F271" s="24"/>
    </row>
    <row r="272" s="1" customFormat="1" ht="9" customHeight="1" spans="1:6">
      <c r="A272" s="24">
        <v>265</v>
      </c>
      <c r="B272" s="25" t="s">
        <v>273</v>
      </c>
      <c r="C272" s="26">
        <v>54.89</v>
      </c>
      <c r="D272" s="27">
        <v>1077.23</v>
      </c>
      <c r="E272" s="27">
        <v>2347.65</v>
      </c>
      <c r="F272" s="24"/>
    </row>
    <row r="273" s="1" customFormat="1" ht="9" customHeight="1" spans="1:6">
      <c r="A273" s="24">
        <v>266</v>
      </c>
      <c r="B273" s="25" t="s">
        <v>274</v>
      </c>
      <c r="C273" s="26">
        <v>54.89</v>
      </c>
      <c r="D273" s="27">
        <v>1077.23</v>
      </c>
      <c r="E273" s="27">
        <v>2347.65</v>
      </c>
      <c r="F273" s="24"/>
    </row>
    <row r="274" s="1" customFormat="1" ht="9" customHeight="1" spans="1:6">
      <c r="A274" s="24">
        <v>267</v>
      </c>
      <c r="B274" s="25" t="s">
        <v>275</v>
      </c>
      <c r="C274" s="26">
        <v>12.44</v>
      </c>
      <c r="D274" s="27">
        <v>1077.23</v>
      </c>
      <c r="E274" s="27">
        <v>532.06</v>
      </c>
      <c r="F274" s="24"/>
    </row>
    <row r="275" s="1" customFormat="1" ht="9" customHeight="1" spans="1:6">
      <c r="A275" s="24">
        <v>268</v>
      </c>
      <c r="B275" s="25" t="s">
        <v>276</v>
      </c>
      <c r="C275" s="26">
        <v>19.76</v>
      </c>
      <c r="D275" s="27">
        <v>1077.23</v>
      </c>
      <c r="E275" s="27">
        <v>845.14</v>
      </c>
      <c r="F275" s="24"/>
    </row>
    <row r="276" s="1" customFormat="1" ht="9" customHeight="1" spans="1:6">
      <c r="A276" s="24">
        <v>269</v>
      </c>
      <c r="B276" s="25" t="s">
        <v>277</v>
      </c>
      <c r="C276" s="26">
        <v>7.32</v>
      </c>
      <c r="D276" s="27">
        <v>1077.23</v>
      </c>
      <c r="E276" s="27">
        <v>313.08</v>
      </c>
      <c r="F276" s="24"/>
    </row>
    <row r="277" s="1" customFormat="1" ht="9" customHeight="1" spans="1:6">
      <c r="A277" s="24">
        <v>270</v>
      </c>
      <c r="B277" s="25" t="s">
        <v>278</v>
      </c>
      <c r="C277" s="26">
        <v>8.78</v>
      </c>
      <c r="D277" s="27">
        <v>1077.23</v>
      </c>
      <c r="E277" s="27">
        <v>375.52</v>
      </c>
      <c r="F277" s="24"/>
    </row>
    <row r="278" s="1" customFormat="1" ht="9" customHeight="1" spans="1:6">
      <c r="A278" s="24">
        <v>271</v>
      </c>
      <c r="B278" s="25" t="s">
        <v>279</v>
      </c>
      <c r="C278" s="26">
        <v>9.51</v>
      </c>
      <c r="D278" s="27">
        <v>1077.23</v>
      </c>
      <c r="E278" s="27">
        <v>406.74</v>
      </c>
      <c r="F278" s="24"/>
    </row>
    <row r="279" s="1" customFormat="1" ht="9" customHeight="1" spans="1:6">
      <c r="A279" s="24">
        <v>272</v>
      </c>
      <c r="B279" s="25" t="s">
        <v>280</v>
      </c>
      <c r="C279" s="26">
        <v>8.78</v>
      </c>
      <c r="D279" s="27">
        <v>1077.23</v>
      </c>
      <c r="E279" s="27">
        <v>375.52</v>
      </c>
      <c r="F279" s="24"/>
    </row>
    <row r="280" s="1" customFormat="1" ht="9" customHeight="1" spans="1:6">
      <c r="A280" s="24">
        <v>273</v>
      </c>
      <c r="B280" s="25" t="s">
        <v>281</v>
      </c>
      <c r="C280" s="26">
        <v>8.78</v>
      </c>
      <c r="D280" s="27">
        <v>1077.23</v>
      </c>
      <c r="E280" s="27">
        <v>375.52</v>
      </c>
      <c r="F280" s="24"/>
    </row>
    <row r="281" s="1" customFormat="1" ht="9" customHeight="1" spans="1:6">
      <c r="A281" s="24">
        <v>274</v>
      </c>
      <c r="B281" s="25" t="s">
        <v>282</v>
      </c>
      <c r="C281" s="26">
        <v>13.17</v>
      </c>
      <c r="D281" s="27">
        <v>1077.23</v>
      </c>
      <c r="E281" s="27">
        <v>563.28</v>
      </c>
      <c r="F281" s="24"/>
    </row>
    <row r="282" s="1" customFormat="1" ht="9" customHeight="1" spans="1:6">
      <c r="A282" s="24">
        <v>275</v>
      </c>
      <c r="B282" s="25" t="s">
        <v>283</v>
      </c>
      <c r="C282" s="26">
        <v>11.05</v>
      </c>
      <c r="D282" s="27">
        <v>1077.23</v>
      </c>
      <c r="E282" s="27">
        <v>472.61</v>
      </c>
      <c r="F282" s="24"/>
    </row>
    <row r="283" s="1" customFormat="1" ht="9" customHeight="1" spans="1:6">
      <c r="A283" s="24">
        <v>276</v>
      </c>
      <c r="B283" s="25" t="s">
        <v>284</v>
      </c>
      <c r="C283" s="26">
        <v>11.2</v>
      </c>
      <c r="D283" s="27">
        <v>1077.23</v>
      </c>
      <c r="E283" s="27">
        <v>479.02</v>
      </c>
      <c r="F283" s="24"/>
    </row>
    <row r="284" s="1" customFormat="1" ht="9" customHeight="1" spans="1:6">
      <c r="A284" s="24">
        <v>277</v>
      </c>
      <c r="B284" s="25" t="s">
        <v>285</v>
      </c>
      <c r="C284" s="26">
        <v>13.76</v>
      </c>
      <c r="D284" s="27">
        <v>1077.23</v>
      </c>
      <c r="E284" s="27">
        <v>588.52</v>
      </c>
      <c r="F284" s="24"/>
    </row>
    <row r="285" s="1" customFormat="1" ht="9" customHeight="1" spans="1:6">
      <c r="A285" s="24">
        <v>278</v>
      </c>
      <c r="B285" s="25" t="s">
        <v>286</v>
      </c>
      <c r="C285" s="26">
        <v>11.71</v>
      </c>
      <c r="D285" s="27">
        <v>1077.23</v>
      </c>
      <c r="E285" s="27">
        <v>500.84</v>
      </c>
      <c r="F285" s="24"/>
    </row>
    <row r="286" s="1" customFormat="1" ht="9" customHeight="1" spans="1:6">
      <c r="A286" s="24">
        <v>279</v>
      </c>
      <c r="B286" s="25" t="s">
        <v>287</v>
      </c>
      <c r="C286" s="26">
        <v>9.66</v>
      </c>
      <c r="D286" s="27">
        <v>1077.23</v>
      </c>
      <c r="E286" s="27">
        <v>413.16</v>
      </c>
      <c r="F286" s="24"/>
    </row>
    <row r="287" s="1" customFormat="1" ht="9" customHeight="1" spans="1:6">
      <c r="A287" s="24">
        <v>280</v>
      </c>
      <c r="B287" s="25" t="s">
        <v>288</v>
      </c>
      <c r="C287" s="26">
        <v>9.29</v>
      </c>
      <c r="D287" s="27">
        <v>1077.23</v>
      </c>
      <c r="E287" s="27">
        <v>397.33</v>
      </c>
      <c r="F287" s="24"/>
    </row>
    <row r="288" s="1" customFormat="1" ht="9" customHeight="1" spans="1:6">
      <c r="A288" s="24">
        <v>281</v>
      </c>
      <c r="B288" s="25" t="s">
        <v>289</v>
      </c>
      <c r="C288" s="26">
        <v>11.56</v>
      </c>
      <c r="D288" s="27">
        <v>1077.23</v>
      </c>
      <c r="E288" s="27">
        <v>494.42</v>
      </c>
      <c r="F288" s="24"/>
    </row>
    <row r="289" s="1" customFormat="1" ht="9" customHeight="1" spans="1:6">
      <c r="A289" s="24">
        <v>282</v>
      </c>
      <c r="B289" s="25" t="s">
        <v>290</v>
      </c>
      <c r="C289" s="26">
        <v>7.98</v>
      </c>
      <c r="D289" s="27">
        <v>1077.23</v>
      </c>
      <c r="E289" s="27">
        <v>341.3</v>
      </c>
      <c r="F289" s="24"/>
    </row>
    <row r="290" s="1" customFormat="1" ht="9" customHeight="1" spans="1:6">
      <c r="A290" s="24">
        <v>283</v>
      </c>
      <c r="B290" s="25" t="s">
        <v>291</v>
      </c>
      <c r="C290" s="26">
        <v>10.76</v>
      </c>
      <c r="D290" s="27">
        <v>1077.23</v>
      </c>
      <c r="E290" s="27">
        <v>460.21</v>
      </c>
      <c r="F290" s="24"/>
    </row>
    <row r="291" s="1" customFormat="1" ht="9" customHeight="1" spans="1:6">
      <c r="A291" s="24">
        <v>284</v>
      </c>
      <c r="B291" s="25" t="s">
        <v>292</v>
      </c>
      <c r="C291" s="26">
        <v>8.78</v>
      </c>
      <c r="D291" s="27">
        <v>1077.23</v>
      </c>
      <c r="E291" s="27">
        <v>375.52</v>
      </c>
      <c r="F291" s="24"/>
    </row>
    <row r="292" s="1" customFormat="1" ht="9" customHeight="1" spans="1:6">
      <c r="A292" s="24">
        <v>285</v>
      </c>
      <c r="B292" s="25" t="s">
        <v>293</v>
      </c>
      <c r="C292" s="26">
        <v>11.56</v>
      </c>
      <c r="D292" s="27">
        <v>1077.23</v>
      </c>
      <c r="E292" s="27">
        <v>494.42</v>
      </c>
      <c r="F292" s="24"/>
    </row>
    <row r="293" s="1" customFormat="1" ht="9" customHeight="1" spans="1:6">
      <c r="A293" s="24">
        <v>286</v>
      </c>
      <c r="B293" s="25" t="s">
        <v>294</v>
      </c>
      <c r="C293" s="26">
        <v>13.32</v>
      </c>
      <c r="D293" s="27">
        <v>1077.23</v>
      </c>
      <c r="E293" s="27">
        <v>569.7</v>
      </c>
      <c r="F293" s="24"/>
    </row>
    <row r="294" s="1" customFormat="1" ht="9" customHeight="1" spans="1:6">
      <c r="A294" s="24">
        <v>287</v>
      </c>
      <c r="B294" s="25" t="s">
        <v>295</v>
      </c>
      <c r="C294" s="26">
        <v>13.83</v>
      </c>
      <c r="D294" s="27">
        <v>1077.23</v>
      </c>
      <c r="E294" s="27">
        <v>591.51</v>
      </c>
      <c r="F294" s="24"/>
    </row>
    <row r="295" s="1" customFormat="1" ht="9" customHeight="1" spans="1:6">
      <c r="A295" s="24">
        <v>288</v>
      </c>
      <c r="B295" s="25" t="s">
        <v>296</v>
      </c>
      <c r="C295" s="26">
        <v>9.13</v>
      </c>
      <c r="D295" s="27">
        <v>1077.23</v>
      </c>
      <c r="E295" s="27">
        <v>390.49</v>
      </c>
      <c r="F295" s="24"/>
    </row>
    <row r="296" s="1" customFormat="1" ht="9" customHeight="1" spans="1:6">
      <c r="A296" s="24">
        <v>289</v>
      </c>
      <c r="B296" s="25" t="s">
        <v>297</v>
      </c>
      <c r="C296" s="26">
        <v>11.49</v>
      </c>
      <c r="D296" s="27">
        <v>1077.23</v>
      </c>
      <c r="E296" s="27">
        <v>491.43</v>
      </c>
      <c r="F296" s="24"/>
    </row>
    <row r="297" s="1" customFormat="1" ht="9" customHeight="1" spans="1:6">
      <c r="A297" s="24">
        <v>290</v>
      </c>
      <c r="B297" s="25" t="s">
        <v>298</v>
      </c>
      <c r="C297" s="26">
        <v>8.42</v>
      </c>
      <c r="D297" s="27">
        <v>1077.23</v>
      </c>
      <c r="E297" s="27">
        <v>360.12</v>
      </c>
      <c r="F297" s="24"/>
    </row>
    <row r="298" s="1" customFormat="1" ht="9" customHeight="1" spans="1:6">
      <c r="A298" s="24">
        <v>291</v>
      </c>
      <c r="B298" s="25" t="s">
        <v>299</v>
      </c>
      <c r="C298" s="26">
        <v>10.25</v>
      </c>
      <c r="D298" s="27">
        <v>1077.23</v>
      </c>
      <c r="E298" s="27">
        <v>438.39</v>
      </c>
      <c r="F298" s="24"/>
    </row>
    <row r="299" s="1" customFormat="1" ht="9" customHeight="1" spans="1:6">
      <c r="A299" s="24">
        <v>292</v>
      </c>
      <c r="B299" s="25" t="s">
        <v>300</v>
      </c>
      <c r="C299" s="26">
        <v>9</v>
      </c>
      <c r="D299" s="27">
        <v>1077.23</v>
      </c>
      <c r="E299" s="27">
        <v>384.93</v>
      </c>
      <c r="F299" s="24"/>
    </row>
    <row r="300" s="1" customFormat="1" ht="9" customHeight="1" spans="1:6">
      <c r="A300" s="24">
        <v>293</v>
      </c>
      <c r="B300" s="25" t="s">
        <v>301</v>
      </c>
      <c r="C300" s="26">
        <v>14.49</v>
      </c>
      <c r="D300" s="27">
        <v>1077.23</v>
      </c>
      <c r="E300" s="27">
        <v>619.74</v>
      </c>
      <c r="F300" s="24"/>
    </row>
    <row r="301" s="1" customFormat="1" ht="9" customHeight="1" spans="1:6">
      <c r="A301" s="24">
        <v>294</v>
      </c>
      <c r="B301" s="25" t="s">
        <v>302</v>
      </c>
      <c r="C301" s="26">
        <v>9.29</v>
      </c>
      <c r="D301" s="27">
        <v>1077.23</v>
      </c>
      <c r="E301" s="27">
        <v>397.33</v>
      </c>
      <c r="F301" s="24"/>
    </row>
    <row r="302" s="1" customFormat="1" ht="9" customHeight="1" spans="1:6">
      <c r="A302" s="24">
        <v>295</v>
      </c>
      <c r="B302" s="25" t="s">
        <v>303</v>
      </c>
      <c r="C302" s="26">
        <v>14.86</v>
      </c>
      <c r="D302" s="27">
        <v>1077.23</v>
      </c>
      <c r="E302" s="27">
        <v>635.56</v>
      </c>
      <c r="F302" s="24"/>
    </row>
    <row r="303" s="1" customFormat="1" ht="9" customHeight="1" spans="1:6">
      <c r="A303" s="24">
        <v>296</v>
      </c>
      <c r="B303" s="25" t="s">
        <v>304</v>
      </c>
      <c r="C303" s="26">
        <v>17.78</v>
      </c>
      <c r="D303" s="27">
        <v>1077.23</v>
      </c>
      <c r="E303" s="27">
        <v>760.45</v>
      </c>
      <c r="F303" s="24"/>
    </row>
    <row r="304" s="1" customFormat="1" ht="9" customHeight="1" spans="1:6">
      <c r="A304" s="24">
        <v>297</v>
      </c>
      <c r="B304" s="25" t="s">
        <v>305</v>
      </c>
      <c r="C304" s="26">
        <v>10.25</v>
      </c>
      <c r="D304" s="27">
        <v>1077.23</v>
      </c>
      <c r="E304" s="27">
        <v>438.39</v>
      </c>
      <c r="F304" s="24"/>
    </row>
    <row r="305" s="1" customFormat="1" ht="9" customHeight="1" spans="1:6">
      <c r="A305" s="24">
        <v>298</v>
      </c>
      <c r="B305" s="25" t="s">
        <v>306</v>
      </c>
      <c r="C305" s="26">
        <v>7.32</v>
      </c>
      <c r="D305" s="27">
        <v>1077.23</v>
      </c>
      <c r="E305" s="27">
        <v>313.08</v>
      </c>
      <c r="F305" s="24"/>
    </row>
    <row r="306" s="1" customFormat="1" ht="9" customHeight="1" spans="1:6">
      <c r="A306" s="24">
        <v>299</v>
      </c>
      <c r="B306" s="25" t="s">
        <v>307</v>
      </c>
      <c r="C306" s="26">
        <v>21.96</v>
      </c>
      <c r="D306" s="27">
        <v>1077.23</v>
      </c>
      <c r="E306" s="27">
        <v>939.23</v>
      </c>
      <c r="F306" s="24"/>
    </row>
    <row r="307" s="1" customFormat="1" ht="9" customHeight="1" spans="1:6">
      <c r="A307" s="24">
        <v>300</v>
      </c>
      <c r="B307" s="25" t="s">
        <v>308</v>
      </c>
      <c r="C307" s="26">
        <v>18.3</v>
      </c>
      <c r="D307" s="27">
        <v>1077.23</v>
      </c>
      <c r="E307" s="27">
        <v>782.69</v>
      </c>
      <c r="F307" s="24"/>
    </row>
    <row r="308" s="1" customFormat="1" ht="9" customHeight="1" spans="1:6">
      <c r="A308" s="24">
        <v>301</v>
      </c>
      <c r="B308" s="25" t="s">
        <v>309</v>
      </c>
      <c r="C308" s="26">
        <v>18.3</v>
      </c>
      <c r="D308" s="27">
        <v>1077.23</v>
      </c>
      <c r="E308" s="27">
        <v>782.69</v>
      </c>
      <c r="F308" s="24"/>
    </row>
    <row r="309" s="1" customFormat="1" ht="9" customHeight="1" spans="1:6">
      <c r="A309" s="24">
        <v>302</v>
      </c>
      <c r="B309" s="25" t="s">
        <v>310</v>
      </c>
      <c r="C309" s="26">
        <v>19.03</v>
      </c>
      <c r="D309" s="27">
        <v>1077.23</v>
      </c>
      <c r="E309" s="27">
        <v>813.91</v>
      </c>
      <c r="F309" s="24"/>
    </row>
    <row r="310" s="1" customFormat="1" ht="9" customHeight="1" spans="1:6">
      <c r="A310" s="24">
        <v>303</v>
      </c>
      <c r="B310" s="25" t="s">
        <v>311</v>
      </c>
      <c r="C310" s="26">
        <v>27.81</v>
      </c>
      <c r="D310" s="27">
        <v>1077.23</v>
      </c>
      <c r="E310" s="27">
        <v>1189.43</v>
      </c>
      <c r="F310" s="24"/>
    </row>
    <row r="311" s="1" customFormat="1" ht="9" customHeight="1" spans="1:6">
      <c r="A311" s="24">
        <v>304</v>
      </c>
      <c r="B311" s="25" t="s">
        <v>312</v>
      </c>
      <c r="C311" s="26">
        <v>19.03</v>
      </c>
      <c r="D311" s="27">
        <v>1077.23</v>
      </c>
      <c r="E311" s="27">
        <v>813.91</v>
      </c>
      <c r="F311" s="24"/>
    </row>
    <row r="312" s="1" customFormat="1" ht="9" customHeight="1" spans="1:6">
      <c r="A312" s="24">
        <v>305</v>
      </c>
      <c r="B312" s="25" t="s">
        <v>313</v>
      </c>
      <c r="C312" s="26">
        <v>18.3</v>
      </c>
      <c r="D312" s="27">
        <v>1077.23</v>
      </c>
      <c r="E312" s="27">
        <v>782.69</v>
      </c>
      <c r="F312" s="24"/>
    </row>
    <row r="313" s="1" customFormat="1" ht="9" customHeight="1" spans="1:6">
      <c r="A313" s="24">
        <v>306</v>
      </c>
      <c r="B313" s="25" t="s">
        <v>314</v>
      </c>
      <c r="C313" s="26">
        <v>18.3</v>
      </c>
      <c r="D313" s="27">
        <v>1077.23</v>
      </c>
      <c r="E313" s="27">
        <v>782.69</v>
      </c>
      <c r="F313" s="24"/>
    </row>
    <row r="314" s="1" customFormat="1" ht="9" customHeight="1" spans="1:6">
      <c r="A314" s="24">
        <v>307</v>
      </c>
      <c r="B314" s="25" t="s">
        <v>315</v>
      </c>
      <c r="C314" s="26">
        <v>14.64</v>
      </c>
      <c r="D314" s="27">
        <v>1077.23</v>
      </c>
      <c r="E314" s="27">
        <v>626.15</v>
      </c>
      <c r="F314" s="24"/>
    </row>
    <row r="315" s="1" customFormat="1" ht="9" customHeight="1" spans="1:6">
      <c r="A315" s="24">
        <v>308</v>
      </c>
      <c r="B315" s="25" t="s">
        <v>316</v>
      </c>
      <c r="C315" s="26">
        <v>21.96</v>
      </c>
      <c r="D315" s="27">
        <v>1077.23</v>
      </c>
      <c r="E315" s="27">
        <v>939.23</v>
      </c>
      <c r="F315" s="24"/>
    </row>
    <row r="316" s="1" customFormat="1" ht="9" customHeight="1" spans="1:6">
      <c r="A316" s="24">
        <v>309</v>
      </c>
      <c r="B316" s="25" t="s">
        <v>317</v>
      </c>
      <c r="C316" s="26">
        <v>18.3</v>
      </c>
      <c r="D316" s="27">
        <v>1077.23</v>
      </c>
      <c r="E316" s="27">
        <v>782.69</v>
      </c>
      <c r="F316" s="24"/>
    </row>
    <row r="317" s="1" customFormat="1" ht="9" customHeight="1" spans="1:6">
      <c r="A317" s="24">
        <v>310</v>
      </c>
      <c r="B317" s="25" t="s">
        <v>318</v>
      </c>
      <c r="C317" s="26">
        <v>14.64</v>
      </c>
      <c r="D317" s="27">
        <v>1077.23</v>
      </c>
      <c r="E317" s="27">
        <v>626.15</v>
      </c>
      <c r="F317" s="24"/>
    </row>
    <row r="318" s="1" customFormat="1" ht="9" customHeight="1" spans="1:6">
      <c r="A318" s="24">
        <v>311</v>
      </c>
      <c r="B318" s="25" t="s">
        <v>319</v>
      </c>
      <c r="C318" s="26">
        <v>91.63</v>
      </c>
      <c r="D318" s="27">
        <v>1077.23</v>
      </c>
      <c r="E318" s="27">
        <v>3919.02</v>
      </c>
      <c r="F318" s="24"/>
    </row>
    <row r="319" s="1" customFormat="1" ht="9" customHeight="1" spans="1:6">
      <c r="A319" s="24">
        <v>312</v>
      </c>
      <c r="B319" s="25" t="s">
        <v>320</v>
      </c>
      <c r="C319" s="26">
        <v>14.49</v>
      </c>
      <c r="D319" s="27">
        <v>1077.23</v>
      </c>
      <c r="E319" s="27">
        <v>619.74</v>
      </c>
      <c r="F319" s="24"/>
    </row>
    <row r="320" s="1" customFormat="1" ht="9" customHeight="1" spans="1:6">
      <c r="A320" s="24">
        <v>313</v>
      </c>
      <c r="B320" s="25" t="s">
        <v>321</v>
      </c>
      <c r="C320" s="26">
        <v>10.9</v>
      </c>
      <c r="D320" s="27">
        <v>1077.23</v>
      </c>
      <c r="E320" s="27">
        <v>466.19</v>
      </c>
      <c r="F320" s="24"/>
    </row>
    <row r="321" s="1" customFormat="1" ht="9" customHeight="1" spans="1:6">
      <c r="A321" s="24">
        <v>314</v>
      </c>
      <c r="B321" s="25" t="s">
        <v>322</v>
      </c>
      <c r="C321" s="26">
        <v>14.56</v>
      </c>
      <c r="D321" s="27">
        <v>1077.23</v>
      </c>
      <c r="E321" s="27">
        <v>622.73</v>
      </c>
      <c r="F321" s="24"/>
    </row>
    <row r="322" s="1" customFormat="1" ht="9" customHeight="1" spans="1:6">
      <c r="A322" s="24">
        <v>315</v>
      </c>
      <c r="B322" s="25" t="s">
        <v>323</v>
      </c>
      <c r="C322" s="26">
        <v>19.03</v>
      </c>
      <c r="D322" s="27">
        <v>1077.23</v>
      </c>
      <c r="E322" s="27">
        <v>813.91</v>
      </c>
      <c r="F322" s="24"/>
    </row>
    <row r="323" s="1" customFormat="1" ht="9" customHeight="1" spans="1:6">
      <c r="A323" s="24">
        <v>316</v>
      </c>
      <c r="B323" s="25" t="s">
        <v>324</v>
      </c>
      <c r="C323" s="26">
        <v>23.64</v>
      </c>
      <c r="D323" s="27">
        <v>1077.23</v>
      </c>
      <c r="E323" s="27">
        <v>1011.08</v>
      </c>
      <c r="F323" s="24"/>
    </row>
    <row r="324" s="1" customFormat="1" ht="9" customHeight="1" spans="1:6">
      <c r="A324" s="24">
        <v>317</v>
      </c>
      <c r="B324" s="25" t="s">
        <v>325</v>
      </c>
      <c r="C324" s="26">
        <v>23.2</v>
      </c>
      <c r="D324" s="27">
        <v>1077.23</v>
      </c>
      <c r="E324" s="27">
        <v>992.26</v>
      </c>
      <c r="F324" s="24"/>
    </row>
    <row r="325" s="1" customFormat="1" ht="9" customHeight="1" spans="1:6">
      <c r="A325" s="24">
        <v>318</v>
      </c>
      <c r="B325" s="25" t="s">
        <v>326</v>
      </c>
      <c r="C325" s="26">
        <v>19.03</v>
      </c>
      <c r="D325" s="27">
        <v>1077.23</v>
      </c>
      <c r="E325" s="27">
        <v>813.91</v>
      </c>
      <c r="F325" s="24"/>
    </row>
    <row r="326" s="1" customFormat="1" ht="9" customHeight="1" spans="1:6">
      <c r="A326" s="24">
        <v>319</v>
      </c>
      <c r="B326" s="25" t="s">
        <v>327</v>
      </c>
      <c r="C326" s="26">
        <v>13.83</v>
      </c>
      <c r="D326" s="27">
        <v>1077.23</v>
      </c>
      <c r="E326" s="27">
        <v>591.51</v>
      </c>
      <c r="F326" s="24"/>
    </row>
    <row r="327" s="1" customFormat="1" ht="9" customHeight="1" spans="1:6">
      <c r="A327" s="24">
        <v>320</v>
      </c>
      <c r="B327" s="25" t="s">
        <v>328</v>
      </c>
      <c r="C327" s="26">
        <v>15.22</v>
      </c>
      <c r="D327" s="27">
        <v>1077.23</v>
      </c>
      <c r="E327" s="27">
        <v>650.96</v>
      </c>
      <c r="F327" s="24"/>
    </row>
    <row r="328" s="1" customFormat="1" ht="9" customHeight="1" spans="1:6">
      <c r="A328" s="24">
        <v>321</v>
      </c>
      <c r="B328" s="25" t="s">
        <v>329</v>
      </c>
      <c r="C328" s="26">
        <v>12.73</v>
      </c>
      <c r="D328" s="27">
        <v>1077.23</v>
      </c>
      <c r="E328" s="27">
        <v>544.46</v>
      </c>
      <c r="F328" s="24"/>
    </row>
    <row r="329" s="1" customFormat="1" ht="9" customHeight="1" spans="1:6">
      <c r="A329" s="24">
        <v>322</v>
      </c>
      <c r="B329" s="25" t="s">
        <v>330</v>
      </c>
      <c r="C329" s="26">
        <v>32.93</v>
      </c>
      <c r="D329" s="27">
        <v>1077.23</v>
      </c>
      <c r="E329" s="27">
        <v>1408.42</v>
      </c>
      <c r="F329" s="24"/>
    </row>
    <row r="330" s="1" customFormat="1" ht="9" customHeight="1" spans="1:6">
      <c r="A330" s="24">
        <v>323</v>
      </c>
      <c r="B330" s="25" t="s">
        <v>331</v>
      </c>
      <c r="C330" s="26">
        <v>28.98</v>
      </c>
      <c r="D330" s="27">
        <v>1077.23</v>
      </c>
      <c r="E330" s="27">
        <v>1239.47</v>
      </c>
      <c r="F330" s="24"/>
    </row>
    <row r="331" s="1" customFormat="1" ht="9" customHeight="1" spans="1:6">
      <c r="A331" s="24">
        <v>324</v>
      </c>
      <c r="B331" s="25" t="s">
        <v>332</v>
      </c>
      <c r="C331" s="26">
        <v>43.91</v>
      </c>
      <c r="D331" s="27">
        <v>1077.23</v>
      </c>
      <c r="E331" s="27">
        <v>1878.03</v>
      </c>
      <c r="F331" s="24"/>
    </row>
    <row r="332" s="1" customFormat="1" ht="9" customHeight="1" spans="1:6">
      <c r="A332" s="24">
        <v>325</v>
      </c>
      <c r="B332" s="25" t="s">
        <v>333</v>
      </c>
      <c r="C332" s="26">
        <v>58.55</v>
      </c>
      <c r="D332" s="27">
        <v>1077.23</v>
      </c>
      <c r="E332" s="27">
        <v>2504.18</v>
      </c>
      <c r="F332" s="24"/>
    </row>
    <row r="333" s="1" customFormat="1" ht="9" customHeight="1" spans="1:6">
      <c r="A333" s="24">
        <v>326</v>
      </c>
      <c r="B333" s="25" t="s">
        <v>334</v>
      </c>
      <c r="C333" s="26">
        <v>42.45</v>
      </c>
      <c r="D333" s="27">
        <v>1077.23</v>
      </c>
      <c r="E333" s="27">
        <v>1815.59</v>
      </c>
      <c r="F333" s="24"/>
    </row>
    <row r="334" s="1" customFormat="1" ht="9" customHeight="1" spans="1:6">
      <c r="A334" s="24">
        <v>327</v>
      </c>
      <c r="B334" s="25" t="s">
        <v>335</v>
      </c>
      <c r="C334" s="26">
        <v>11.71</v>
      </c>
      <c r="D334" s="27">
        <v>1077.23</v>
      </c>
      <c r="E334" s="27">
        <v>500.84</v>
      </c>
      <c r="F334" s="24"/>
    </row>
    <row r="335" s="1" customFormat="1" ht="9" customHeight="1" spans="1:6">
      <c r="A335" s="24">
        <v>328</v>
      </c>
      <c r="B335" s="25" t="s">
        <v>336</v>
      </c>
      <c r="C335" s="26">
        <v>36.59</v>
      </c>
      <c r="D335" s="27">
        <v>1077.23</v>
      </c>
      <c r="E335" s="27">
        <v>1564.95</v>
      </c>
      <c r="F335" s="24"/>
    </row>
    <row r="336" s="1" customFormat="1" ht="9" customHeight="1" spans="1:6">
      <c r="A336" s="24">
        <v>329</v>
      </c>
      <c r="B336" s="25" t="s">
        <v>337</v>
      </c>
      <c r="C336" s="26">
        <v>24</v>
      </c>
      <c r="D336" s="27">
        <v>1077.23</v>
      </c>
      <c r="E336" s="27">
        <v>1026.48</v>
      </c>
      <c r="F336" s="24"/>
    </row>
    <row r="337" s="1" customFormat="1" ht="9" customHeight="1" spans="1:6">
      <c r="A337" s="24">
        <v>330</v>
      </c>
      <c r="B337" s="25" t="s">
        <v>338</v>
      </c>
      <c r="C337" s="26">
        <v>54.89</v>
      </c>
      <c r="D337" s="27">
        <v>1077.23</v>
      </c>
      <c r="E337" s="27">
        <v>2347.65</v>
      </c>
      <c r="F337" s="24"/>
    </row>
    <row r="338" s="1" customFormat="1" ht="9" customHeight="1" spans="1:6">
      <c r="A338" s="24">
        <v>331</v>
      </c>
      <c r="B338" s="25" t="s">
        <v>339</v>
      </c>
      <c r="C338" s="26">
        <v>30.01</v>
      </c>
      <c r="D338" s="27">
        <v>1077.23</v>
      </c>
      <c r="E338" s="27">
        <v>1283.53</v>
      </c>
      <c r="F338" s="24"/>
    </row>
    <row r="339" s="1" customFormat="1" ht="9" customHeight="1" spans="1:6">
      <c r="A339" s="24">
        <v>332</v>
      </c>
      <c r="B339" s="25" t="s">
        <v>340</v>
      </c>
      <c r="C339" s="26">
        <v>29.27</v>
      </c>
      <c r="D339" s="27">
        <v>1077.23</v>
      </c>
      <c r="E339" s="27">
        <v>1251.88</v>
      </c>
      <c r="F339" s="24"/>
    </row>
    <row r="340" s="1" customFormat="1" ht="9" customHeight="1" spans="1:6">
      <c r="A340" s="24">
        <v>333</v>
      </c>
      <c r="B340" s="25" t="s">
        <v>341</v>
      </c>
      <c r="C340" s="26">
        <v>37.25</v>
      </c>
      <c r="D340" s="27">
        <v>1077.23</v>
      </c>
      <c r="E340" s="27">
        <v>1593.18</v>
      </c>
      <c r="F340" s="24"/>
    </row>
    <row r="341" s="1" customFormat="1" ht="9" customHeight="1" spans="1:6">
      <c r="A341" s="24">
        <v>334</v>
      </c>
      <c r="B341" s="25" t="s">
        <v>342</v>
      </c>
      <c r="C341" s="26">
        <v>34.4</v>
      </c>
      <c r="D341" s="27">
        <v>1077.23</v>
      </c>
      <c r="E341" s="27">
        <v>1471.29</v>
      </c>
      <c r="F341" s="24"/>
    </row>
    <row r="342" s="1" customFormat="1" ht="9" customHeight="1" spans="1:6">
      <c r="A342" s="24">
        <v>335</v>
      </c>
      <c r="B342" s="25" t="s">
        <v>343</v>
      </c>
      <c r="C342" s="26">
        <v>58.55</v>
      </c>
      <c r="D342" s="27">
        <v>1077.23</v>
      </c>
      <c r="E342" s="27">
        <v>2504.18</v>
      </c>
      <c r="F342" s="24"/>
    </row>
    <row r="343" s="1" customFormat="1" ht="9" customHeight="1" spans="1:6">
      <c r="A343" s="24">
        <v>336</v>
      </c>
      <c r="B343" s="25" t="s">
        <v>344</v>
      </c>
      <c r="C343" s="26">
        <v>51.23</v>
      </c>
      <c r="D343" s="27">
        <v>1077.23</v>
      </c>
      <c r="E343" s="27">
        <v>2191.11</v>
      </c>
      <c r="F343" s="24"/>
    </row>
    <row r="344" s="1" customFormat="1" ht="9" customHeight="1" spans="1:6">
      <c r="A344" s="24">
        <v>337</v>
      </c>
      <c r="B344" s="25" t="s">
        <v>345</v>
      </c>
      <c r="C344" s="26">
        <v>29.27</v>
      </c>
      <c r="D344" s="27">
        <v>1077.23</v>
      </c>
      <c r="E344" s="27">
        <v>1251.88</v>
      </c>
      <c r="F344" s="24"/>
    </row>
    <row r="345" s="1" customFormat="1" ht="9" customHeight="1" spans="1:6">
      <c r="A345" s="24">
        <v>338</v>
      </c>
      <c r="B345" s="25" t="s">
        <v>346</v>
      </c>
      <c r="C345" s="26">
        <v>41.72</v>
      </c>
      <c r="D345" s="27">
        <v>1077.23</v>
      </c>
      <c r="E345" s="27">
        <v>1784.36</v>
      </c>
      <c r="F345" s="24"/>
    </row>
    <row r="346" s="1" customFormat="1" ht="9" customHeight="1" spans="1:6">
      <c r="A346" s="24">
        <v>339</v>
      </c>
      <c r="B346" s="25" t="s">
        <v>347</v>
      </c>
      <c r="C346" s="26">
        <v>36.59</v>
      </c>
      <c r="D346" s="27">
        <v>1077.23</v>
      </c>
      <c r="E346" s="27">
        <v>1564.95</v>
      </c>
      <c r="F346" s="24"/>
    </row>
    <row r="347" s="1" customFormat="1" ht="9" customHeight="1" spans="1:6">
      <c r="A347" s="24">
        <v>340</v>
      </c>
      <c r="B347" s="25" t="s">
        <v>348</v>
      </c>
      <c r="C347" s="26">
        <v>27.01</v>
      </c>
      <c r="D347" s="27">
        <v>1077.23</v>
      </c>
      <c r="E347" s="27">
        <v>1155.22</v>
      </c>
      <c r="F347" s="24"/>
    </row>
    <row r="348" s="1" customFormat="1" ht="9" customHeight="1" spans="1:6">
      <c r="A348" s="24">
        <v>341</v>
      </c>
      <c r="B348" s="25" t="s">
        <v>349</v>
      </c>
      <c r="C348" s="26">
        <v>94.19</v>
      </c>
      <c r="D348" s="27">
        <v>1077.23</v>
      </c>
      <c r="E348" s="27">
        <v>4028.51</v>
      </c>
      <c r="F348" s="24"/>
    </row>
    <row r="349" s="1" customFormat="1" ht="9" customHeight="1" spans="1:6">
      <c r="A349" s="24">
        <v>342</v>
      </c>
      <c r="B349" s="25" t="s">
        <v>350</v>
      </c>
      <c r="C349" s="26">
        <v>51.67</v>
      </c>
      <c r="D349" s="27">
        <v>1077.23</v>
      </c>
      <c r="E349" s="27">
        <v>2209.93</v>
      </c>
      <c r="F349" s="24"/>
    </row>
    <row r="350" s="1" customFormat="1" ht="9" customHeight="1" spans="1:6">
      <c r="A350" s="24">
        <v>343</v>
      </c>
      <c r="B350" s="25" t="s">
        <v>351</v>
      </c>
      <c r="C350" s="26">
        <v>84.68</v>
      </c>
      <c r="D350" s="27">
        <v>1077.23</v>
      </c>
      <c r="E350" s="27">
        <v>3621.76</v>
      </c>
      <c r="F350" s="24"/>
    </row>
    <row r="351" s="1" customFormat="1" ht="9" customHeight="1" spans="1:6">
      <c r="A351" s="24">
        <v>344</v>
      </c>
      <c r="B351" s="25" t="s">
        <v>236</v>
      </c>
      <c r="C351" s="26">
        <v>25.61</v>
      </c>
      <c r="D351" s="27">
        <v>1077.23</v>
      </c>
      <c r="E351" s="27">
        <v>1095.34</v>
      </c>
      <c r="F351" s="24"/>
    </row>
    <row r="352" s="1" customFormat="1" ht="9" customHeight="1" spans="1:6">
      <c r="A352" s="24">
        <v>345</v>
      </c>
      <c r="B352" s="25" t="s">
        <v>352</v>
      </c>
      <c r="C352" s="26">
        <v>62.5</v>
      </c>
      <c r="D352" s="27">
        <v>1077.23</v>
      </c>
      <c r="E352" s="27">
        <v>2673.13</v>
      </c>
      <c r="F352" s="24"/>
    </row>
    <row r="353" s="1" customFormat="1" ht="9" customHeight="1" spans="1:6">
      <c r="A353" s="24">
        <v>346</v>
      </c>
      <c r="B353" s="25" t="s">
        <v>353</v>
      </c>
      <c r="C353" s="26">
        <v>14.64</v>
      </c>
      <c r="D353" s="27">
        <v>1077.23</v>
      </c>
      <c r="E353" s="27">
        <v>626.15</v>
      </c>
      <c r="F353" s="24"/>
    </row>
    <row r="354" s="1" customFormat="1" ht="9" customHeight="1" spans="1:6">
      <c r="A354" s="24">
        <v>347</v>
      </c>
      <c r="B354" s="25" t="s">
        <v>354</v>
      </c>
      <c r="C354" s="26">
        <v>17.56</v>
      </c>
      <c r="D354" s="27">
        <v>1077.23</v>
      </c>
      <c r="E354" s="27">
        <v>751.04</v>
      </c>
      <c r="F354" s="24"/>
    </row>
    <row r="355" s="1" customFormat="1" ht="9" customHeight="1" spans="1:6">
      <c r="A355" s="24">
        <v>348</v>
      </c>
      <c r="B355" s="25" t="s">
        <v>355</v>
      </c>
      <c r="C355" s="26">
        <v>91.7</v>
      </c>
      <c r="D355" s="27">
        <v>1077.23</v>
      </c>
      <c r="E355" s="27">
        <v>3922.01</v>
      </c>
      <c r="F355" s="24"/>
    </row>
    <row r="356" s="1" customFormat="1" ht="9" customHeight="1" spans="1:6">
      <c r="A356" s="24">
        <v>349</v>
      </c>
      <c r="B356" s="25" t="s">
        <v>356</v>
      </c>
      <c r="C356" s="26">
        <v>27.55</v>
      </c>
      <c r="D356" s="27">
        <v>1077.23</v>
      </c>
      <c r="E356" s="27">
        <v>1178.31</v>
      </c>
      <c r="F356" s="24"/>
    </row>
    <row r="357" s="1" customFormat="1" ht="9" customHeight="1" spans="1:6">
      <c r="A357" s="24">
        <v>350</v>
      </c>
      <c r="B357" s="25" t="s">
        <v>357</v>
      </c>
      <c r="C357" s="26">
        <v>51.23</v>
      </c>
      <c r="D357" s="27">
        <v>1077.23</v>
      </c>
      <c r="E357" s="27">
        <v>2191.11</v>
      </c>
      <c r="F357" s="24"/>
    </row>
    <row r="358" s="1" customFormat="1" ht="9" customHeight="1" spans="1:6">
      <c r="A358" s="24">
        <v>351</v>
      </c>
      <c r="B358" s="25" t="s">
        <v>358</v>
      </c>
      <c r="C358" s="26">
        <v>51.01</v>
      </c>
      <c r="D358" s="27">
        <v>1077.23</v>
      </c>
      <c r="E358" s="27">
        <v>2181.7</v>
      </c>
      <c r="F358" s="24"/>
    </row>
    <row r="359" s="1" customFormat="1" ht="9" customHeight="1" spans="1:6">
      <c r="A359" s="24">
        <v>352</v>
      </c>
      <c r="B359" s="25" t="s">
        <v>359</v>
      </c>
      <c r="C359" s="26">
        <v>23.42</v>
      </c>
      <c r="D359" s="27">
        <v>1077.23</v>
      </c>
      <c r="E359" s="27">
        <v>1001.67</v>
      </c>
      <c r="F359" s="24"/>
    </row>
    <row r="360" s="1" customFormat="1" ht="9" customHeight="1" spans="1:6">
      <c r="A360" s="24">
        <v>353</v>
      </c>
      <c r="B360" s="25" t="s">
        <v>360</v>
      </c>
      <c r="C360" s="26">
        <v>21.96</v>
      </c>
      <c r="D360" s="27">
        <v>1077.23</v>
      </c>
      <c r="E360" s="27">
        <v>939.23</v>
      </c>
      <c r="F360" s="24"/>
    </row>
    <row r="361" s="1" customFormat="1" ht="9" customHeight="1" spans="1:6">
      <c r="A361" s="24">
        <v>354</v>
      </c>
      <c r="B361" s="25" t="s">
        <v>361</v>
      </c>
      <c r="C361" s="26">
        <v>25.61</v>
      </c>
      <c r="D361" s="27">
        <v>1077.23</v>
      </c>
      <c r="E361" s="27">
        <v>1095.34</v>
      </c>
      <c r="F361" s="24"/>
    </row>
    <row r="362" s="1" customFormat="1" ht="9" customHeight="1" spans="1:6">
      <c r="A362" s="24">
        <v>355</v>
      </c>
      <c r="B362" s="25" t="s">
        <v>362</v>
      </c>
      <c r="C362" s="26">
        <v>21.96</v>
      </c>
      <c r="D362" s="27">
        <v>1077.23</v>
      </c>
      <c r="E362" s="27">
        <v>939.23</v>
      </c>
      <c r="F362" s="24"/>
    </row>
    <row r="363" s="1" customFormat="1" ht="9" customHeight="1" spans="1:6">
      <c r="A363" s="24">
        <v>356</v>
      </c>
      <c r="B363" s="25" t="s">
        <v>363</v>
      </c>
      <c r="C363" s="26">
        <v>16.83</v>
      </c>
      <c r="D363" s="27">
        <v>1077.23</v>
      </c>
      <c r="E363" s="27">
        <v>719.82</v>
      </c>
      <c r="F363" s="24"/>
    </row>
    <row r="364" s="1" customFormat="1" ht="9" customHeight="1" spans="1:6">
      <c r="A364" s="24">
        <v>357</v>
      </c>
      <c r="B364" s="25" t="s">
        <v>364</v>
      </c>
      <c r="C364" s="26">
        <v>50.88</v>
      </c>
      <c r="D364" s="27">
        <v>1077.23</v>
      </c>
      <c r="E364" s="27">
        <v>2176.14</v>
      </c>
      <c r="F364" s="24"/>
    </row>
    <row r="365" s="1" customFormat="1" ht="9" customHeight="1" spans="1:6">
      <c r="A365" s="24">
        <v>358</v>
      </c>
      <c r="B365" s="25" t="s">
        <v>365</v>
      </c>
      <c r="C365" s="26">
        <v>34.47</v>
      </c>
      <c r="D365" s="27">
        <v>1077.23</v>
      </c>
      <c r="E365" s="27">
        <v>1474.28</v>
      </c>
      <c r="F365" s="24"/>
    </row>
    <row r="366" s="1" customFormat="1" ht="9" customHeight="1" spans="1:6">
      <c r="A366" s="24">
        <v>359</v>
      </c>
      <c r="B366" s="25" t="s">
        <v>366</v>
      </c>
      <c r="C366" s="26">
        <v>9.81</v>
      </c>
      <c r="D366" s="27">
        <v>1077.23</v>
      </c>
      <c r="E366" s="27">
        <v>419.57</v>
      </c>
      <c r="F366" s="24"/>
    </row>
    <row r="367" s="1" customFormat="1" ht="9" customHeight="1" spans="1:6">
      <c r="A367" s="24">
        <v>360</v>
      </c>
      <c r="B367" s="25" t="s">
        <v>367</v>
      </c>
      <c r="C367" s="26">
        <v>28.54</v>
      </c>
      <c r="D367" s="27">
        <v>1077.23</v>
      </c>
      <c r="E367" s="27">
        <v>1220.66</v>
      </c>
      <c r="F367" s="24"/>
    </row>
    <row r="368" s="1" customFormat="1" ht="9" customHeight="1" spans="1:6">
      <c r="A368" s="24">
        <v>361</v>
      </c>
      <c r="B368" s="25" t="s">
        <v>368</v>
      </c>
      <c r="C368" s="26">
        <v>51.23</v>
      </c>
      <c r="D368" s="27">
        <v>1077.23</v>
      </c>
      <c r="E368" s="27">
        <v>2191.11</v>
      </c>
      <c r="F368" s="24"/>
    </row>
    <row r="369" s="1" customFormat="1" ht="9" customHeight="1" spans="1:6">
      <c r="A369" s="24">
        <v>362</v>
      </c>
      <c r="B369" s="25" t="s">
        <v>369</v>
      </c>
      <c r="C369" s="26">
        <v>50.17</v>
      </c>
      <c r="D369" s="27">
        <v>1077.23</v>
      </c>
      <c r="E369" s="27">
        <v>2145.77</v>
      </c>
      <c r="F369" s="24"/>
    </row>
    <row r="370" s="1" customFormat="1" ht="9" customHeight="1" spans="1:6">
      <c r="A370" s="24">
        <v>363</v>
      </c>
      <c r="B370" s="25" t="s">
        <v>370</v>
      </c>
      <c r="C370" s="26">
        <v>50.19</v>
      </c>
      <c r="D370" s="27">
        <v>1077.23</v>
      </c>
      <c r="E370" s="27">
        <v>2146.63</v>
      </c>
      <c r="F370" s="24"/>
    </row>
    <row r="371" s="1" customFormat="1" ht="9" customHeight="1" spans="1:6">
      <c r="A371" s="24">
        <v>364</v>
      </c>
      <c r="B371" s="25" t="s">
        <v>371</v>
      </c>
      <c r="C371" s="26">
        <v>11.78</v>
      </c>
      <c r="D371" s="27">
        <v>1077.23</v>
      </c>
      <c r="E371" s="27">
        <v>503.83</v>
      </c>
      <c r="F371" s="24"/>
    </row>
    <row r="372" s="1" customFormat="1" ht="9" customHeight="1" spans="1:6">
      <c r="A372" s="24">
        <v>365</v>
      </c>
      <c r="B372" s="25" t="s">
        <v>372</v>
      </c>
      <c r="C372" s="26">
        <v>13.25</v>
      </c>
      <c r="D372" s="27">
        <v>1077.23</v>
      </c>
      <c r="E372" s="27">
        <v>566.7</v>
      </c>
      <c r="F372" s="24"/>
    </row>
    <row r="373" s="1" customFormat="1" ht="9" customHeight="1" spans="1:6">
      <c r="A373" s="24">
        <v>366</v>
      </c>
      <c r="B373" s="25" t="s">
        <v>373</v>
      </c>
      <c r="C373" s="26">
        <v>51.6</v>
      </c>
      <c r="D373" s="27">
        <v>1077.23</v>
      </c>
      <c r="E373" s="27">
        <v>2206.93</v>
      </c>
      <c r="F373" s="24"/>
    </row>
    <row r="374" s="1" customFormat="1" ht="9" customHeight="1" spans="1:6">
      <c r="A374" s="24">
        <v>367</v>
      </c>
      <c r="B374" s="25" t="s">
        <v>374</v>
      </c>
      <c r="C374" s="26">
        <v>51.49</v>
      </c>
      <c r="D374" s="27">
        <v>1077.23</v>
      </c>
      <c r="E374" s="27">
        <v>2202.23</v>
      </c>
      <c r="F374" s="24"/>
    </row>
    <row r="375" s="1" customFormat="1" ht="9" customHeight="1" spans="1:6">
      <c r="A375" s="24">
        <v>368</v>
      </c>
      <c r="B375" s="25" t="s">
        <v>375</v>
      </c>
      <c r="C375" s="26">
        <v>14.64</v>
      </c>
      <c r="D375" s="27">
        <v>1077.23</v>
      </c>
      <c r="E375" s="27">
        <v>626.15</v>
      </c>
      <c r="F375" s="24"/>
    </row>
    <row r="376" s="1" customFormat="1" ht="9" customHeight="1" spans="1:6">
      <c r="A376" s="24">
        <v>369</v>
      </c>
      <c r="B376" s="25" t="s">
        <v>376</v>
      </c>
      <c r="C376" s="26">
        <v>36.59</v>
      </c>
      <c r="D376" s="27">
        <v>1077.23</v>
      </c>
      <c r="E376" s="27">
        <v>1564.95</v>
      </c>
      <c r="F376" s="24"/>
    </row>
    <row r="377" s="1" customFormat="1" ht="9" customHeight="1" spans="1:6">
      <c r="A377" s="24">
        <v>370</v>
      </c>
      <c r="B377" s="25" t="s">
        <v>377</v>
      </c>
      <c r="C377" s="26">
        <v>27.15</v>
      </c>
      <c r="D377" s="27">
        <v>1077.23</v>
      </c>
      <c r="E377" s="27">
        <v>1161.21</v>
      </c>
      <c r="F377" s="24"/>
    </row>
    <row r="378" s="1" customFormat="1" ht="9" customHeight="1" spans="1:6">
      <c r="A378" s="24">
        <v>371</v>
      </c>
      <c r="B378" s="25" t="s">
        <v>378</v>
      </c>
      <c r="C378" s="26">
        <v>73.19</v>
      </c>
      <c r="D378" s="27">
        <v>1077.23</v>
      </c>
      <c r="E378" s="27">
        <v>3130.34</v>
      </c>
      <c r="F378" s="24"/>
    </row>
    <row r="379" s="1" customFormat="1" ht="9" customHeight="1" spans="1:6">
      <c r="A379" s="24">
        <v>372</v>
      </c>
      <c r="B379" s="25" t="s">
        <v>379</v>
      </c>
      <c r="C379" s="26">
        <v>52.39</v>
      </c>
      <c r="D379" s="27">
        <v>1077.23</v>
      </c>
      <c r="E379" s="27">
        <v>2240.72</v>
      </c>
      <c r="F379" s="24"/>
    </row>
    <row r="380" s="1" customFormat="1" ht="9" customHeight="1" spans="1:6">
      <c r="A380" s="24">
        <v>373</v>
      </c>
      <c r="B380" s="25" t="s">
        <v>380</v>
      </c>
      <c r="C380" s="26">
        <v>14.64</v>
      </c>
      <c r="D380" s="27">
        <v>1077.23</v>
      </c>
      <c r="E380" s="27">
        <v>626.15</v>
      </c>
      <c r="F380" s="24"/>
    </row>
    <row r="381" s="1" customFormat="1" ht="9" customHeight="1" spans="1:6">
      <c r="A381" s="24">
        <v>374</v>
      </c>
      <c r="B381" s="25" t="s">
        <v>381</v>
      </c>
      <c r="C381" s="26">
        <v>22.25</v>
      </c>
      <c r="D381" s="27">
        <v>1077.23</v>
      </c>
      <c r="E381" s="27">
        <v>951.63</v>
      </c>
      <c r="F381" s="24"/>
    </row>
    <row r="382" s="1" customFormat="1" ht="9" customHeight="1" spans="1:6">
      <c r="A382" s="24">
        <v>375</v>
      </c>
      <c r="B382" s="25" t="s">
        <v>382</v>
      </c>
      <c r="C382" s="26">
        <v>51.73</v>
      </c>
      <c r="D382" s="27">
        <v>1077.23</v>
      </c>
      <c r="E382" s="27">
        <v>2212.49</v>
      </c>
      <c r="F382" s="24"/>
    </row>
    <row r="383" s="1" customFormat="1" ht="9" customHeight="1" spans="1:6">
      <c r="A383" s="24">
        <v>376</v>
      </c>
      <c r="B383" s="25" t="s">
        <v>383</v>
      </c>
      <c r="C383" s="26">
        <v>31.62</v>
      </c>
      <c r="D383" s="27">
        <v>1077.23</v>
      </c>
      <c r="E383" s="27">
        <v>1352.39</v>
      </c>
      <c r="F383" s="24"/>
    </row>
    <row r="384" s="1" customFormat="1" ht="9" customHeight="1" spans="1:6">
      <c r="A384" s="24">
        <v>377</v>
      </c>
      <c r="B384" s="25" t="s">
        <v>384</v>
      </c>
      <c r="C384" s="26">
        <v>9.73</v>
      </c>
      <c r="D384" s="27">
        <v>1077.23</v>
      </c>
      <c r="E384" s="27">
        <v>416.15</v>
      </c>
      <c r="F384" s="24"/>
    </row>
    <row r="385" s="1" customFormat="1" ht="9" customHeight="1" spans="1:6">
      <c r="A385" s="24">
        <v>378</v>
      </c>
      <c r="B385" s="25" t="s">
        <v>385</v>
      </c>
      <c r="C385" s="26">
        <v>21.96</v>
      </c>
      <c r="D385" s="27">
        <v>1077.23</v>
      </c>
      <c r="E385" s="27">
        <v>939.23</v>
      </c>
      <c r="F385" s="24"/>
    </row>
    <row r="386" s="1" customFormat="1" ht="9" customHeight="1" spans="1:6">
      <c r="A386" s="24">
        <v>379</v>
      </c>
      <c r="B386" s="25" t="s">
        <v>386</v>
      </c>
      <c r="C386" s="26">
        <v>19.47</v>
      </c>
      <c r="D386" s="27">
        <v>1077.23</v>
      </c>
      <c r="E386" s="27">
        <v>832.73</v>
      </c>
      <c r="F386" s="24"/>
    </row>
    <row r="387" s="1" customFormat="1" ht="9" customHeight="1" spans="1:6">
      <c r="A387" s="24">
        <v>380</v>
      </c>
      <c r="B387" s="25" t="s">
        <v>387</v>
      </c>
      <c r="C387" s="26">
        <v>16.1</v>
      </c>
      <c r="D387" s="27">
        <v>1077.23</v>
      </c>
      <c r="E387" s="27">
        <v>688.6</v>
      </c>
      <c r="F387" s="24"/>
    </row>
    <row r="388" s="1" customFormat="1" ht="9" customHeight="1" spans="1:6">
      <c r="A388" s="24">
        <v>381</v>
      </c>
      <c r="B388" s="25" t="s">
        <v>388</v>
      </c>
      <c r="C388" s="26">
        <v>21.59</v>
      </c>
      <c r="D388" s="27">
        <v>1077.23</v>
      </c>
      <c r="E388" s="27">
        <v>923.4</v>
      </c>
      <c r="F388" s="24"/>
    </row>
    <row r="389" s="1" customFormat="1" ht="9" customHeight="1" spans="1:6">
      <c r="A389" s="24">
        <v>382</v>
      </c>
      <c r="B389" s="25" t="s">
        <v>389</v>
      </c>
      <c r="C389" s="26">
        <v>19.03</v>
      </c>
      <c r="D389" s="27">
        <v>1077.23</v>
      </c>
      <c r="E389" s="27">
        <v>813.91</v>
      </c>
      <c r="F389" s="24"/>
    </row>
    <row r="390" s="1" customFormat="1" ht="9" customHeight="1" spans="1:6">
      <c r="A390" s="24">
        <v>383</v>
      </c>
      <c r="B390" s="25" t="s">
        <v>390</v>
      </c>
      <c r="C390" s="26">
        <v>27.08</v>
      </c>
      <c r="D390" s="27">
        <v>1077.23</v>
      </c>
      <c r="E390" s="27">
        <v>1158.21</v>
      </c>
      <c r="F390" s="24"/>
    </row>
    <row r="391" s="1" customFormat="1" ht="9" customHeight="1" spans="1:6">
      <c r="A391" s="24">
        <v>384</v>
      </c>
      <c r="B391" s="25" t="s">
        <v>391</v>
      </c>
      <c r="C391" s="26">
        <v>25.61</v>
      </c>
      <c r="D391" s="27">
        <v>1077.23</v>
      </c>
      <c r="E391" s="27">
        <v>1095.34</v>
      </c>
      <c r="F391" s="24"/>
    </row>
    <row r="392" s="1" customFormat="1" ht="9" customHeight="1" spans="1:6">
      <c r="A392" s="24">
        <v>385</v>
      </c>
      <c r="B392" s="25" t="s">
        <v>392</v>
      </c>
      <c r="C392" s="26">
        <v>51.33</v>
      </c>
      <c r="D392" s="27">
        <v>1077.23</v>
      </c>
      <c r="E392" s="27">
        <v>2195.38</v>
      </c>
      <c r="F392" s="24"/>
    </row>
    <row r="393" s="1" customFormat="1" ht="9" customHeight="1" spans="1:6">
      <c r="A393" s="24">
        <v>386</v>
      </c>
      <c r="B393" s="25" t="s">
        <v>393</v>
      </c>
      <c r="C393" s="26">
        <v>51.22</v>
      </c>
      <c r="D393" s="27">
        <v>1077.23</v>
      </c>
      <c r="E393" s="27">
        <v>2190.68</v>
      </c>
      <c r="F393" s="24"/>
    </row>
    <row r="394" s="1" customFormat="1" ht="9" customHeight="1" spans="1:6">
      <c r="A394" s="24">
        <v>387</v>
      </c>
      <c r="B394" s="25" t="s">
        <v>394</v>
      </c>
      <c r="C394" s="26">
        <v>2.2</v>
      </c>
      <c r="D394" s="27">
        <v>1077.23</v>
      </c>
      <c r="E394" s="27">
        <v>94.09</v>
      </c>
      <c r="F394" s="24"/>
    </row>
    <row r="395" s="1" customFormat="1" ht="9" customHeight="1" spans="1:6">
      <c r="A395" s="24">
        <v>388</v>
      </c>
      <c r="B395" s="25" t="s">
        <v>395</v>
      </c>
      <c r="C395" s="26">
        <v>88.92</v>
      </c>
      <c r="D395" s="27">
        <v>1077.23</v>
      </c>
      <c r="E395" s="27">
        <v>3803.11</v>
      </c>
      <c r="F395" s="24"/>
    </row>
    <row r="396" s="1" customFormat="1" ht="9" customHeight="1" spans="1:6">
      <c r="A396" s="24">
        <v>389</v>
      </c>
      <c r="B396" s="25" t="s">
        <v>396</v>
      </c>
      <c r="C396" s="26">
        <v>14.86</v>
      </c>
      <c r="D396" s="27">
        <v>1077.23</v>
      </c>
      <c r="E396" s="27">
        <v>635.56</v>
      </c>
      <c r="F396" s="24"/>
    </row>
    <row r="397" s="1" customFormat="1" ht="9" customHeight="1" spans="1:6">
      <c r="A397" s="24">
        <v>390</v>
      </c>
      <c r="B397" s="25" t="s">
        <v>397</v>
      </c>
      <c r="C397" s="26">
        <v>15.71</v>
      </c>
      <c r="D397" s="27">
        <v>1077.23</v>
      </c>
      <c r="E397" s="27">
        <v>671.92</v>
      </c>
      <c r="F397" s="24"/>
    </row>
    <row r="398" s="1" customFormat="1" ht="9" customHeight="1" spans="1:6">
      <c r="A398" s="24">
        <v>391</v>
      </c>
      <c r="B398" s="25" t="s">
        <v>189</v>
      </c>
      <c r="C398" s="26">
        <v>14.2</v>
      </c>
      <c r="D398" s="27">
        <v>1077.23</v>
      </c>
      <c r="E398" s="27">
        <v>607.33</v>
      </c>
      <c r="F398" s="24"/>
    </row>
    <row r="399" s="1" customFormat="1" ht="9" customHeight="1" spans="1:6">
      <c r="A399" s="24">
        <v>392</v>
      </c>
      <c r="B399" s="25" t="s">
        <v>398</v>
      </c>
      <c r="C399" s="26">
        <v>16.32</v>
      </c>
      <c r="D399" s="27">
        <v>1077.23</v>
      </c>
      <c r="E399" s="27">
        <v>698.01</v>
      </c>
      <c r="F399" s="24"/>
    </row>
    <row r="400" s="1" customFormat="1" ht="9" customHeight="1" spans="1:6">
      <c r="A400" s="24">
        <v>393</v>
      </c>
      <c r="B400" s="25" t="s">
        <v>399</v>
      </c>
      <c r="C400" s="26">
        <v>17.56</v>
      </c>
      <c r="D400" s="27">
        <v>1077.23</v>
      </c>
      <c r="E400" s="27">
        <v>751.04</v>
      </c>
      <c r="F400" s="24"/>
    </row>
    <row r="401" s="1" customFormat="1" ht="9" customHeight="1" spans="1:6">
      <c r="A401" s="24">
        <v>394</v>
      </c>
      <c r="B401" s="25" t="s">
        <v>400</v>
      </c>
      <c r="C401" s="26">
        <v>9.88</v>
      </c>
      <c r="D401" s="27">
        <v>1077.23</v>
      </c>
      <c r="E401" s="27">
        <v>422.57</v>
      </c>
      <c r="F401" s="24"/>
    </row>
    <row r="402" s="1" customFormat="1" ht="9" customHeight="1" spans="1:6">
      <c r="A402" s="24">
        <v>395</v>
      </c>
      <c r="B402" s="25" t="s">
        <v>401</v>
      </c>
      <c r="C402" s="26">
        <v>12.66</v>
      </c>
      <c r="D402" s="27">
        <v>1077.23</v>
      </c>
      <c r="E402" s="27">
        <v>541.47</v>
      </c>
      <c r="F402" s="24"/>
    </row>
    <row r="403" s="1" customFormat="1" ht="9" customHeight="1" spans="1:6">
      <c r="A403" s="24">
        <v>396</v>
      </c>
      <c r="B403" s="25" t="s">
        <v>402</v>
      </c>
      <c r="C403" s="26">
        <v>24.37</v>
      </c>
      <c r="D403" s="27">
        <v>1077.23</v>
      </c>
      <c r="E403" s="27">
        <v>1042.3</v>
      </c>
      <c r="F403" s="24"/>
    </row>
    <row r="404" s="1" customFormat="1" ht="9" customHeight="1" spans="1:6">
      <c r="A404" s="24">
        <v>397</v>
      </c>
      <c r="B404" s="25" t="s">
        <v>403</v>
      </c>
      <c r="C404" s="26">
        <v>12</v>
      </c>
      <c r="D404" s="27">
        <v>1077.23</v>
      </c>
      <c r="E404" s="27">
        <v>513.24</v>
      </c>
      <c r="F404" s="24"/>
    </row>
    <row r="405" s="1" customFormat="1" ht="9" customHeight="1" spans="1:6">
      <c r="A405" s="24">
        <v>398</v>
      </c>
      <c r="B405" s="25" t="s">
        <v>404</v>
      </c>
      <c r="C405" s="26">
        <v>18.3</v>
      </c>
      <c r="D405" s="27">
        <v>1077.23</v>
      </c>
      <c r="E405" s="27">
        <v>782.69</v>
      </c>
      <c r="F405" s="24"/>
    </row>
    <row r="406" s="1" customFormat="1" ht="9" customHeight="1" spans="1:6">
      <c r="A406" s="24">
        <v>399</v>
      </c>
      <c r="B406" s="25" t="s">
        <v>405</v>
      </c>
      <c r="C406" s="26">
        <v>16.47</v>
      </c>
      <c r="D406" s="27">
        <v>1077.23</v>
      </c>
      <c r="E406" s="27">
        <v>704.42</v>
      </c>
      <c r="F406" s="24"/>
    </row>
    <row r="407" s="1" customFormat="1" ht="9" customHeight="1" spans="1:6">
      <c r="A407" s="24">
        <v>400</v>
      </c>
      <c r="B407" s="25" t="s">
        <v>406</v>
      </c>
      <c r="C407" s="26">
        <v>9.88</v>
      </c>
      <c r="D407" s="27">
        <v>1077.23</v>
      </c>
      <c r="E407" s="27">
        <v>422.57</v>
      </c>
      <c r="F407" s="24"/>
    </row>
    <row r="408" s="1" customFormat="1" ht="9" customHeight="1" spans="1:6">
      <c r="A408" s="24">
        <v>401</v>
      </c>
      <c r="B408" s="25" t="s">
        <v>407</v>
      </c>
      <c r="C408" s="26">
        <v>12.51</v>
      </c>
      <c r="D408" s="27">
        <v>1077.23</v>
      </c>
      <c r="E408" s="27">
        <v>535.05</v>
      </c>
      <c r="F408" s="24"/>
    </row>
    <row r="409" s="1" customFormat="1" ht="9" customHeight="1" spans="1:6">
      <c r="A409" s="24">
        <v>402</v>
      </c>
      <c r="B409" s="25" t="s">
        <v>408</v>
      </c>
      <c r="C409" s="26">
        <v>17.05</v>
      </c>
      <c r="D409" s="27">
        <v>1077.23</v>
      </c>
      <c r="E409" s="27">
        <v>729.23</v>
      </c>
      <c r="F409" s="24"/>
    </row>
    <row r="410" s="1" customFormat="1" ht="9" customHeight="1" spans="1:6">
      <c r="A410" s="24">
        <v>403</v>
      </c>
      <c r="B410" s="25" t="s">
        <v>409</v>
      </c>
      <c r="C410" s="26">
        <v>12.15</v>
      </c>
      <c r="D410" s="27">
        <v>1077.23</v>
      </c>
      <c r="E410" s="27">
        <v>519.66</v>
      </c>
      <c r="F410" s="24"/>
    </row>
    <row r="411" s="1" customFormat="1" ht="9" customHeight="1" spans="1:6">
      <c r="A411" s="24">
        <v>404</v>
      </c>
      <c r="B411" s="25" t="s">
        <v>410</v>
      </c>
      <c r="C411" s="26">
        <v>9.59</v>
      </c>
      <c r="D411" s="27">
        <v>1077.23</v>
      </c>
      <c r="E411" s="27">
        <v>410.16</v>
      </c>
      <c r="F411" s="24"/>
    </row>
    <row r="412" s="1" customFormat="1" ht="9" customHeight="1" spans="1:6">
      <c r="A412" s="24">
        <v>405</v>
      </c>
      <c r="B412" s="25" t="s">
        <v>411</v>
      </c>
      <c r="C412" s="26">
        <v>10.17</v>
      </c>
      <c r="D412" s="27">
        <v>1077.23</v>
      </c>
      <c r="E412" s="27">
        <v>434.97</v>
      </c>
      <c r="F412" s="24"/>
    </row>
    <row r="413" s="1" customFormat="1" ht="9" customHeight="1" spans="1:6">
      <c r="A413" s="24">
        <v>406</v>
      </c>
      <c r="B413" s="25" t="s">
        <v>412</v>
      </c>
      <c r="C413" s="26">
        <v>84.97</v>
      </c>
      <c r="D413" s="27">
        <v>1077.23</v>
      </c>
      <c r="E413" s="27">
        <v>3634.17</v>
      </c>
      <c r="F413" s="24"/>
    </row>
    <row r="414" s="1" customFormat="1" ht="9" customHeight="1" spans="1:6">
      <c r="A414" s="24">
        <v>407</v>
      </c>
      <c r="B414" s="25" t="s">
        <v>413</v>
      </c>
      <c r="C414" s="26">
        <v>86.36</v>
      </c>
      <c r="D414" s="27">
        <v>1077.23</v>
      </c>
      <c r="E414" s="27">
        <v>3693.62</v>
      </c>
      <c r="F414" s="24"/>
    </row>
    <row r="415" s="1" customFormat="1" ht="9" customHeight="1" spans="1:6">
      <c r="A415" s="24">
        <v>408</v>
      </c>
      <c r="B415" s="25" t="s">
        <v>414</v>
      </c>
      <c r="C415" s="26">
        <v>10.54</v>
      </c>
      <c r="D415" s="27">
        <v>1077.23</v>
      </c>
      <c r="E415" s="27">
        <v>450.8</v>
      </c>
      <c r="F415" s="24"/>
    </row>
    <row r="416" s="1" customFormat="1" ht="9" customHeight="1" spans="1:6">
      <c r="A416" s="24">
        <v>409</v>
      </c>
      <c r="B416" s="25" t="s">
        <v>415</v>
      </c>
      <c r="C416" s="26">
        <v>10.39</v>
      </c>
      <c r="D416" s="27">
        <v>1077.23</v>
      </c>
      <c r="E416" s="27">
        <v>444.38</v>
      </c>
      <c r="F416" s="24"/>
    </row>
    <row r="417" s="1" customFormat="1" ht="9" customHeight="1" spans="1:6">
      <c r="A417" s="24">
        <v>410</v>
      </c>
      <c r="B417" s="25" t="s">
        <v>416</v>
      </c>
      <c r="C417" s="26">
        <v>13.17</v>
      </c>
      <c r="D417" s="27">
        <v>1077.23</v>
      </c>
      <c r="E417" s="27">
        <v>563.28</v>
      </c>
      <c r="F417" s="24"/>
    </row>
    <row r="418" s="1" customFormat="1" ht="9" customHeight="1" spans="1:6">
      <c r="A418" s="24">
        <v>411</v>
      </c>
      <c r="B418" s="25" t="s">
        <v>417</v>
      </c>
      <c r="C418" s="26">
        <v>26.71</v>
      </c>
      <c r="D418" s="27">
        <v>1077.23</v>
      </c>
      <c r="E418" s="27">
        <v>1142.39</v>
      </c>
      <c r="F418" s="24"/>
    </row>
    <row r="419" s="1" customFormat="1" ht="9" customHeight="1" spans="1:6">
      <c r="A419" s="24">
        <v>412</v>
      </c>
      <c r="B419" s="25" t="s">
        <v>418</v>
      </c>
      <c r="C419" s="26">
        <v>19.03</v>
      </c>
      <c r="D419" s="27">
        <v>1077.23</v>
      </c>
      <c r="E419" s="27">
        <v>813.91</v>
      </c>
      <c r="F419" s="24"/>
    </row>
    <row r="420" s="1" customFormat="1" ht="9" customHeight="1" spans="1:6">
      <c r="A420" s="24">
        <v>413</v>
      </c>
      <c r="B420" s="25" t="s">
        <v>419</v>
      </c>
      <c r="C420" s="26">
        <v>13.27</v>
      </c>
      <c r="D420" s="27">
        <v>1077.23</v>
      </c>
      <c r="E420" s="27">
        <v>567.56</v>
      </c>
      <c r="F420" s="24"/>
    </row>
    <row r="421" s="1" customFormat="1" ht="9" customHeight="1" spans="1:6">
      <c r="A421" s="24">
        <v>414</v>
      </c>
      <c r="B421" s="25" t="s">
        <v>420</v>
      </c>
      <c r="C421" s="26">
        <v>9.59</v>
      </c>
      <c r="D421" s="27">
        <v>1077.23</v>
      </c>
      <c r="E421" s="27">
        <v>410.16</v>
      </c>
      <c r="F421" s="24"/>
    </row>
    <row r="422" s="1" customFormat="1" ht="9" customHeight="1" spans="1:6">
      <c r="A422" s="24">
        <v>415</v>
      </c>
      <c r="B422" s="25" t="s">
        <v>421</v>
      </c>
      <c r="C422" s="26">
        <v>9.22</v>
      </c>
      <c r="D422" s="27">
        <v>1077.23</v>
      </c>
      <c r="E422" s="27">
        <v>394.34</v>
      </c>
      <c r="F422" s="24"/>
    </row>
    <row r="423" s="1" customFormat="1" ht="9" customHeight="1" spans="1:6">
      <c r="A423" s="24">
        <v>416</v>
      </c>
      <c r="B423" s="25" t="s">
        <v>422</v>
      </c>
      <c r="C423" s="26">
        <v>40.25</v>
      </c>
      <c r="D423" s="27">
        <v>1077.23</v>
      </c>
      <c r="E423" s="27">
        <v>1721.49</v>
      </c>
      <c r="F423" s="24"/>
    </row>
    <row r="424" s="1" customFormat="1" ht="9" customHeight="1" spans="1:6">
      <c r="A424" s="24">
        <v>417</v>
      </c>
      <c r="B424" s="25" t="s">
        <v>423</v>
      </c>
      <c r="C424" s="26">
        <v>8.34</v>
      </c>
      <c r="D424" s="27">
        <v>1077.23</v>
      </c>
      <c r="E424" s="27">
        <v>356.7</v>
      </c>
      <c r="F424" s="24"/>
    </row>
    <row r="425" s="1" customFormat="1" ht="9" customHeight="1" spans="1:6">
      <c r="A425" s="24">
        <v>418</v>
      </c>
      <c r="B425" s="25" t="s">
        <v>424</v>
      </c>
      <c r="C425" s="26">
        <v>11.34</v>
      </c>
      <c r="D425" s="27">
        <v>1077.23</v>
      </c>
      <c r="E425" s="27">
        <v>485.01</v>
      </c>
      <c r="F425" s="24"/>
    </row>
    <row r="426" s="1" customFormat="1" ht="9" customHeight="1" spans="1:6">
      <c r="A426" s="24">
        <v>419</v>
      </c>
      <c r="B426" s="25" t="s">
        <v>425</v>
      </c>
      <c r="C426" s="26">
        <v>12.22</v>
      </c>
      <c r="D426" s="27">
        <v>1077.23</v>
      </c>
      <c r="E426" s="27">
        <v>522.65</v>
      </c>
      <c r="F426" s="24"/>
    </row>
    <row r="427" s="1" customFormat="1" ht="9" customHeight="1" spans="1:6">
      <c r="A427" s="24">
        <v>420</v>
      </c>
      <c r="B427" s="25" t="s">
        <v>426</v>
      </c>
      <c r="C427" s="26">
        <v>12</v>
      </c>
      <c r="D427" s="27">
        <v>1077.23</v>
      </c>
      <c r="E427" s="27">
        <v>513.24</v>
      </c>
      <c r="F427" s="24"/>
    </row>
    <row r="428" s="1" customFormat="1" ht="9" customHeight="1" spans="1:6">
      <c r="A428" s="24">
        <v>421</v>
      </c>
      <c r="B428" s="25" t="s">
        <v>427</v>
      </c>
      <c r="C428" s="26">
        <v>78.77</v>
      </c>
      <c r="D428" s="27">
        <v>1077.23</v>
      </c>
      <c r="E428" s="27">
        <v>3368.99</v>
      </c>
      <c r="F428" s="24"/>
    </row>
    <row r="429" s="1" customFormat="1" ht="9" customHeight="1" spans="1:6">
      <c r="A429" s="24">
        <v>422</v>
      </c>
      <c r="B429" s="25" t="s">
        <v>428</v>
      </c>
      <c r="C429" s="26">
        <v>11.19</v>
      </c>
      <c r="D429" s="27">
        <v>1077.23</v>
      </c>
      <c r="E429" s="27">
        <v>478.6</v>
      </c>
      <c r="F429" s="24"/>
    </row>
    <row r="430" s="1" customFormat="1" ht="9" customHeight="1" spans="1:6">
      <c r="A430" s="24">
        <v>423</v>
      </c>
      <c r="B430" s="25" t="s">
        <v>429</v>
      </c>
      <c r="C430" s="26">
        <v>16.08</v>
      </c>
      <c r="D430" s="27">
        <v>1077.23</v>
      </c>
      <c r="E430" s="27">
        <v>687.74</v>
      </c>
      <c r="F430" s="24"/>
    </row>
    <row r="431" s="1" customFormat="1" ht="9" customHeight="1" spans="1:6">
      <c r="A431" s="24">
        <v>424</v>
      </c>
      <c r="B431" s="25" t="s">
        <v>430</v>
      </c>
      <c r="C431" s="26">
        <v>31.05</v>
      </c>
      <c r="D431" s="27">
        <v>1077.23</v>
      </c>
      <c r="E431" s="27">
        <v>1328.01</v>
      </c>
      <c r="F431" s="24"/>
    </row>
    <row r="432" s="1" customFormat="1" ht="9" customHeight="1" spans="1:6">
      <c r="A432" s="24">
        <v>425</v>
      </c>
      <c r="B432" s="25" t="s">
        <v>431</v>
      </c>
      <c r="C432" s="26">
        <v>24.22</v>
      </c>
      <c r="D432" s="27">
        <v>1077.23</v>
      </c>
      <c r="E432" s="27">
        <v>1035.89</v>
      </c>
      <c r="F432" s="24"/>
    </row>
    <row r="433" s="1" customFormat="1" ht="9" customHeight="1" spans="1:6">
      <c r="A433" s="24">
        <v>426</v>
      </c>
      <c r="B433" s="25" t="s">
        <v>432</v>
      </c>
      <c r="C433" s="26">
        <v>15.19</v>
      </c>
      <c r="D433" s="27">
        <v>1077.23</v>
      </c>
      <c r="E433" s="27">
        <v>649.68</v>
      </c>
      <c r="F433" s="24"/>
    </row>
    <row r="434" s="1" customFormat="1" ht="9" customHeight="1" spans="1:6">
      <c r="A434" s="24">
        <v>427</v>
      </c>
      <c r="B434" s="25" t="s">
        <v>433</v>
      </c>
      <c r="C434" s="26">
        <v>20.4</v>
      </c>
      <c r="D434" s="27">
        <v>1077.23</v>
      </c>
      <c r="E434" s="27">
        <v>872.51</v>
      </c>
      <c r="F434" s="24"/>
    </row>
    <row r="435" s="1" customFormat="1" ht="9" customHeight="1" spans="1:6">
      <c r="A435" s="24">
        <v>428</v>
      </c>
      <c r="B435" s="25" t="s">
        <v>434</v>
      </c>
      <c r="C435" s="26">
        <v>37.99</v>
      </c>
      <c r="D435" s="27">
        <v>1077.23</v>
      </c>
      <c r="E435" s="27">
        <v>1624.83</v>
      </c>
      <c r="F435" s="24"/>
    </row>
    <row r="436" s="1" customFormat="1" ht="9" customHeight="1" spans="1:6">
      <c r="A436" s="24">
        <v>429</v>
      </c>
      <c r="B436" s="25" t="s">
        <v>435</v>
      </c>
      <c r="C436" s="26">
        <v>9.16</v>
      </c>
      <c r="D436" s="27">
        <v>1077.23</v>
      </c>
      <c r="E436" s="27">
        <v>391.77</v>
      </c>
      <c r="F436" s="24"/>
    </row>
    <row r="437" s="1" customFormat="1" ht="9" customHeight="1" spans="1:6">
      <c r="A437" s="24">
        <v>430</v>
      </c>
      <c r="B437" s="25" t="s">
        <v>436</v>
      </c>
      <c r="C437" s="26">
        <v>12.22</v>
      </c>
      <c r="D437" s="27">
        <v>1077.23</v>
      </c>
      <c r="E437" s="27">
        <v>522.65</v>
      </c>
      <c r="F437" s="24"/>
    </row>
    <row r="438" s="1" customFormat="1" ht="9" customHeight="1" spans="1:6">
      <c r="A438" s="24">
        <v>431</v>
      </c>
      <c r="B438" s="25" t="s">
        <v>437</v>
      </c>
      <c r="C438" s="26">
        <v>79.41</v>
      </c>
      <c r="D438" s="27">
        <v>1077.23</v>
      </c>
      <c r="E438" s="27">
        <v>3396.37</v>
      </c>
      <c r="F438" s="24"/>
    </row>
    <row r="439" s="1" customFormat="1" ht="9" customHeight="1" spans="1:6">
      <c r="A439" s="24">
        <v>432</v>
      </c>
      <c r="B439" s="25" t="s">
        <v>438</v>
      </c>
      <c r="C439" s="26">
        <v>66.96</v>
      </c>
      <c r="D439" s="27">
        <v>1077.23</v>
      </c>
      <c r="E439" s="27">
        <v>2863.88</v>
      </c>
      <c r="F439" s="24"/>
    </row>
    <row r="440" s="1" customFormat="1" ht="9" customHeight="1" spans="1:6">
      <c r="A440" s="24">
        <v>433</v>
      </c>
      <c r="B440" s="25" t="s">
        <v>439</v>
      </c>
      <c r="C440" s="26">
        <v>22.61</v>
      </c>
      <c r="D440" s="27">
        <v>1077.23</v>
      </c>
      <c r="E440" s="27">
        <v>967.03</v>
      </c>
      <c r="F440" s="24"/>
    </row>
    <row r="441" s="1" customFormat="1" ht="9" customHeight="1" spans="1:6">
      <c r="A441" s="24">
        <v>434</v>
      </c>
      <c r="B441" s="25" t="s">
        <v>440</v>
      </c>
      <c r="C441" s="26">
        <v>93.31</v>
      </c>
      <c r="D441" s="27">
        <v>1077.23</v>
      </c>
      <c r="E441" s="27">
        <v>3990.87</v>
      </c>
      <c r="F441" s="24"/>
    </row>
    <row r="442" s="1" customFormat="1" ht="9" customHeight="1" spans="1:6">
      <c r="A442" s="24">
        <v>435</v>
      </c>
      <c r="B442" s="25" t="s">
        <v>441</v>
      </c>
      <c r="C442" s="26">
        <v>96.97</v>
      </c>
      <c r="D442" s="27">
        <v>1077.23</v>
      </c>
      <c r="E442" s="27">
        <v>4147.41</v>
      </c>
      <c r="F442" s="24"/>
    </row>
    <row r="443" s="1" customFormat="1" ht="9" customHeight="1" spans="1:6">
      <c r="A443" s="24">
        <v>436</v>
      </c>
      <c r="B443" s="25" t="s">
        <v>442</v>
      </c>
      <c r="C443" s="26">
        <v>9.58</v>
      </c>
      <c r="D443" s="27">
        <v>1077.23</v>
      </c>
      <c r="E443" s="27">
        <v>409.74</v>
      </c>
      <c r="F443" s="24"/>
    </row>
    <row r="444" s="1" customFormat="1" ht="9" customHeight="1" spans="1:6">
      <c r="A444" s="24">
        <v>437</v>
      </c>
      <c r="B444" s="25" t="s">
        <v>443</v>
      </c>
      <c r="C444" s="26">
        <v>7.2</v>
      </c>
      <c r="D444" s="27">
        <v>1077.23</v>
      </c>
      <c r="E444" s="27">
        <v>307.94</v>
      </c>
      <c r="F444" s="24"/>
    </row>
    <row r="445" s="1" customFormat="1" ht="9" customHeight="1" spans="1:6">
      <c r="A445" s="24">
        <v>438</v>
      </c>
      <c r="B445" s="25" t="s">
        <v>444</v>
      </c>
      <c r="C445" s="26">
        <v>16.64</v>
      </c>
      <c r="D445" s="27">
        <v>1077.23</v>
      </c>
      <c r="E445" s="27">
        <v>711.69</v>
      </c>
      <c r="F445" s="24"/>
    </row>
    <row r="446" s="1" customFormat="1" ht="9" customHeight="1" spans="1:6">
      <c r="A446" s="24">
        <v>439</v>
      </c>
      <c r="B446" s="25" t="s">
        <v>445</v>
      </c>
      <c r="C446" s="26">
        <v>7.19</v>
      </c>
      <c r="D446" s="27">
        <v>1077.23</v>
      </c>
      <c r="E446" s="27">
        <v>307.52</v>
      </c>
      <c r="F446" s="24"/>
    </row>
    <row r="447" s="1" customFormat="1" ht="9" customHeight="1" spans="1:6">
      <c r="A447" s="24">
        <v>440</v>
      </c>
      <c r="B447" s="25" t="s">
        <v>446</v>
      </c>
      <c r="C447" s="26">
        <v>4</v>
      </c>
      <c r="D447" s="27">
        <v>1077.23</v>
      </c>
      <c r="E447" s="27">
        <v>171.08</v>
      </c>
      <c r="F447" s="24"/>
    </row>
    <row r="448" s="1" customFormat="1" ht="9" customHeight="1" spans="1:6">
      <c r="A448" s="24">
        <v>441</v>
      </c>
      <c r="B448" s="25" t="s">
        <v>447</v>
      </c>
      <c r="C448" s="26">
        <v>9.39</v>
      </c>
      <c r="D448" s="27">
        <v>1077.23</v>
      </c>
      <c r="E448" s="27">
        <v>401.61</v>
      </c>
      <c r="F448" s="24"/>
    </row>
    <row r="449" s="1" customFormat="1" ht="9" customHeight="1" spans="1:6">
      <c r="A449" s="24">
        <v>442</v>
      </c>
      <c r="B449" s="25" t="s">
        <v>448</v>
      </c>
      <c r="C449" s="26">
        <v>67.33</v>
      </c>
      <c r="D449" s="27">
        <v>1077.23</v>
      </c>
      <c r="E449" s="27">
        <v>2879.7</v>
      </c>
      <c r="F449" s="24"/>
    </row>
    <row r="450" s="1" customFormat="1" ht="9" customHeight="1" spans="1:6">
      <c r="A450" s="24">
        <v>443</v>
      </c>
      <c r="B450" s="25" t="s">
        <v>449</v>
      </c>
      <c r="C450" s="26">
        <v>9.88</v>
      </c>
      <c r="D450" s="27">
        <v>1077.23</v>
      </c>
      <c r="E450" s="27">
        <v>422.57</v>
      </c>
      <c r="F450" s="24"/>
    </row>
    <row r="451" s="1" customFormat="1" ht="9" customHeight="1" spans="1:6">
      <c r="A451" s="24">
        <v>444</v>
      </c>
      <c r="B451" s="25" t="s">
        <v>450</v>
      </c>
      <c r="C451" s="26">
        <v>13.91</v>
      </c>
      <c r="D451" s="27">
        <v>1077.23</v>
      </c>
      <c r="E451" s="27">
        <v>594.93</v>
      </c>
      <c r="F451" s="24"/>
    </row>
    <row r="452" s="1" customFormat="1" ht="9" customHeight="1" spans="1:6">
      <c r="A452" s="24">
        <v>445</v>
      </c>
      <c r="B452" s="25" t="s">
        <v>451</v>
      </c>
      <c r="C452" s="26">
        <v>9.95</v>
      </c>
      <c r="D452" s="27">
        <v>1077.23</v>
      </c>
      <c r="E452" s="27">
        <v>425.56</v>
      </c>
      <c r="F452" s="24"/>
    </row>
    <row r="453" s="1" customFormat="1" ht="9" customHeight="1" spans="1:6">
      <c r="A453" s="24">
        <v>446</v>
      </c>
      <c r="B453" s="25" t="s">
        <v>452</v>
      </c>
      <c r="C453" s="26">
        <v>17.13</v>
      </c>
      <c r="D453" s="27">
        <v>1077.23</v>
      </c>
      <c r="E453" s="27">
        <v>732.65</v>
      </c>
      <c r="F453" s="24"/>
    </row>
    <row r="454" s="1" customFormat="1" ht="9" customHeight="1" spans="1:6">
      <c r="A454" s="24">
        <v>447</v>
      </c>
      <c r="B454" s="25" t="s">
        <v>453</v>
      </c>
      <c r="C454" s="26">
        <v>19.76</v>
      </c>
      <c r="D454" s="27">
        <v>1077.23</v>
      </c>
      <c r="E454" s="27">
        <v>845.14</v>
      </c>
      <c r="F454" s="24"/>
    </row>
    <row r="455" s="1" customFormat="1" ht="9" customHeight="1" spans="1:6">
      <c r="A455" s="24">
        <v>448</v>
      </c>
      <c r="B455" s="25" t="s">
        <v>454</v>
      </c>
      <c r="C455" s="26">
        <v>9.51</v>
      </c>
      <c r="D455" s="27">
        <v>1077.23</v>
      </c>
      <c r="E455" s="27">
        <v>406.74</v>
      </c>
      <c r="F455" s="24"/>
    </row>
    <row r="456" s="1" customFormat="1" ht="9" customHeight="1" spans="1:6">
      <c r="A456" s="24">
        <v>449</v>
      </c>
      <c r="B456" s="25" t="s">
        <v>455</v>
      </c>
      <c r="C456" s="26">
        <v>14.05</v>
      </c>
      <c r="D456" s="27">
        <v>1077.23</v>
      </c>
      <c r="E456" s="27">
        <v>600.92</v>
      </c>
      <c r="F456" s="24"/>
    </row>
    <row r="457" s="1" customFormat="1" ht="9" customHeight="1" spans="1:6">
      <c r="A457" s="24">
        <v>450</v>
      </c>
      <c r="B457" s="25" t="s">
        <v>456</v>
      </c>
      <c r="C457" s="26">
        <v>11.27</v>
      </c>
      <c r="D457" s="27">
        <v>1077.23</v>
      </c>
      <c r="E457" s="27">
        <v>482.02</v>
      </c>
      <c r="F457" s="24"/>
    </row>
    <row r="458" s="1" customFormat="1" ht="9" customHeight="1" spans="1:6">
      <c r="A458" s="24">
        <v>451</v>
      </c>
      <c r="B458" s="25" t="s">
        <v>457</v>
      </c>
      <c r="C458" s="26">
        <v>18.74</v>
      </c>
      <c r="D458" s="27">
        <v>1077.23</v>
      </c>
      <c r="E458" s="27">
        <v>801.51</v>
      </c>
      <c r="F458" s="24"/>
    </row>
    <row r="459" s="1" customFormat="1" ht="9" customHeight="1" spans="1:6">
      <c r="A459" s="24">
        <v>452</v>
      </c>
      <c r="B459" s="25" t="s">
        <v>458</v>
      </c>
      <c r="C459" s="26">
        <v>9.88</v>
      </c>
      <c r="D459" s="27">
        <v>1077.23</v>
      </c>
      <c r="E459" s="27">
        <v>422.57</v>
      </c>
      <c r="F459" s="24"/>
    </row>
    <row r="460" s="1" customFormat="1" ht="9" customHeight="1" spans="1:6">
      <c r="A460" s="24">
        <v>453</v>
      </c>
      <c r="B460" s="25" t="s">
        <v>459</v>
      </c>
      <c r="C460" s="26">
        <v>10.25</v>
      </c>
      <c r="D460" s="27">
        <v>1077.23</v>
      </c>
      <c r="E460" s="27">
        <v>438.39</v>
      </c>
      <c r="F460" s="24"/>
    </row>
    <row r="461" s="1" customFormat="1" ht="9" customHeight="1" spans="1:6">
      <c r="A461" s="24">
        <v>454</v>
      </c>
      <c r="B461" s="25" t="s">
        <v>460</v>
      </c>
      <c r="C461" s="26">
        <v>27.81</v>
      </c>
      <c r="D461" s="27">
        <v>1077.23</v>
      </c>
      <c r="E461" s="27">
        <v>1189.43</v>
      </c>
      <c r="F461" s="24"/>
    </row>
    <row r="462" s="1" customFormat="1" ht="9" customHeight="1" spans="1:6">
      <c r="A462" s="24">
        <v>455</v>
      </c>
      <c r="B462" s="25" t="s">
        <v>461</v>
      </c>
      <c r="C462" s="26">
        <v>8.64</v>
      </c>
      <c r="D462" s="27">
        <v>1077.23</v>
      </c>
      <c r="E462" s="27">
        <v>369.53</v>
      </c>
      <c r="F462" s="24"/>
    </row>
    <row r="463" s="1" customFormat="1" ht="9" customHeight="1" spans="1:6">
      <c r="A463" s="24">
        <v>456</v>
      </c>
      <c r="B463" s="25" t="s">
        <v>462</v>
      </c>
      <c r="C463" s="26">
        <v>7.61</v>
      </c>
      <c r="D463" s="27">
        <v>1077.23</v>
      </c>
      <c r="E463" s="27">
        <v>325.48</v>
      </c>
      <c r="F463" s="24"/>
    </row>
    <row r="464" s="1" customFormat="1" ht="9" customHeight="1" spans="1:6">
      <c r="A464" s="24">
        <v>457</v>
      </c>
      <c r="B464" s="25" t="s">
        <v>463</v>
      </c>
      <c r="C464" s="26">
        <v>19.91</v>
      </c>
      <c r="D464" s="27">
        <v>1077.23</v>
      </c>
      <c r="E464" s="27">
        <v>851.55</v>
      </c>
      <c r="F464" s="24"/>
    </row>
    <row r="465" s="1" customFormat="1" ht="9" customHeight="1" spans="1:6">
      <c r="A465" s="24">
        <v>458</v>
      </c>
      <c r="B465" s="25" t="s">
        <v>464</v>
      </c>
      <c r="C465" s="26">
        <v>14.56</v>
      </c>
      <c r="D465" s="27">
        <v>1077.23</v>
      </c>
      <c r="E465" s="27">
        <v>622.73</v>
      </c>
      <c r="F465" s="24"/>
    </row>
    <row r="466" s="1" customFormat="1" ht="9" customHeight="1" spans="1:6">
      <c r="A466" s="24">
        <v>459</v>
      </c>
      <c r="B466" s="25" t="s">
        <v>465</v>
      </c>
      <c r="C466" s="26">
        <v>15.81</v>
      </c>
      <c r="D466" s="27">
        <v>1077.23</v>
      </c>
      <c r="E466" s="27">
        <v>676.19</v>
      </c>
      <c r="F466" s="24"/>
    </row>
    <row r="467" s="1" customFormat="1" ht="9" customHeight="1" spans="1:6">
      <c r="A467" s="24">
        <v>460</v>
      </c>
      <c r="B467" s="25" t="s">
        <v>466</v>
      </c>
      <c r="C467" s="26">
        <v>12.73</v>
      </c>
      <c r="D467" s="27">
        <v>1077.23</v>
      </c>
      <c r="E467" s="27">
        <v>544.46</v>
      </c>
      <c r="F467" s="24"/>
    </row>
    <row r="468" s="1" customFormat="1" ht="9" customHeight="1" spans="1:6">
      <c r="A468" s="24">
        <v>461</v>
      </c>
      <c r="B468" s="25" t="s">
        <v>467</v>
      </c>
      <c r="C468" s="26">
        <v>22.61</v>
      </c>
      <c r="D468" s="27">
        <v>1077.23</v>
      </c>
      <c r="E468" s="27">
        <v>967.03</v>
      </c>
      <c r="F468" s="24"/>
    </row>
    <row r="469" s="1" customFormat="1" ht="9" customHeight="1" spans="1:6">
      <c r="A469" s="24">
        <v>462</v>
      </c>
      <c r="B469" s="25" t="s">
        <v>468</v>
      </c>
      <c r="C469" s="26">
        <v>15.59</v>
      </c>
      <c r="D469" s="27">
        <v>1077.23</v>
      </c>
      <c r="E469" s="27">
        <v>666.78</v>
      </c>
      <c r="F469" s="24"/>
    </row>
    <row r="470" s="1" customFormat="1" ht="9" customHeight="1" spans="1:6">
      <c r="A470" s="24">
        <v>463</v>
      </c>
      <c r="B470" s="25" t="s">
        <v>469</v>
      </c>
      <c r="C470" s="26">
        <v>84.16</v>
      </c>
      <c r="D470" s="27">
        <v>1077.23</v>
      </c>
      <c r="E470" s="27">
        <v>3599.52</v>
      </c>
      <c r="F470" s="24"/>
    </row>
    <row r="471" s="1" customFormat="1" ht="9" customHeight="1" spans="1:6">
      <c r="A471" s="24">
        <v>464</v>
      </c>
      <c r="B471" s="25" t="s">
        <v>470</v>
      </c>
      <c r="C471" s="26">
        <v>16.25</v>
      </c>
      <c r="D471" s="27">
        <v>1077.23</v>
      </c>
      <c r="E471" s="27">
        <v>695.01</v>
      </c>
      <c r="F471" s="24"/>
    </row>
    <row r="472" s="1" customFormat="1" ht="9" customHeight="1" spans="1:6">
      <c r="A472" s="24">
        <v>465</v>
      </c>
      <c r="B472" s="25" t="s">
        <v>471</v>
      </c>
      <c r="C472" s="26">
        <v>11.34</v>
      </c>
      <c r="D472" s="27">
        <v>1077.23</v>
      </c>
      <c r="E472" s="27">
        <v>485.01</v>
      </c>
      <c r="F472" s="24"/>
    </row>
    <row r="473" s="1" customFormat="1" ht="9" customHeight="1" spans="1:6">
      <c r="A473" s="24">
        <v>466</v>
      </c>
      <c r="B473" s="25" t="s">
        <v>472</v>
      </c>
      <c r="C473" s="26">
        <v>13.03</v>
      </c>
      <c r="D473" s="27">
        <v>1077.23</v>
      </c>
      <c r="E473" s="27">
        <v>557.29</v>
      </c>
      <c r="F473" s="24"/>
    </row>
    <row r="474" s="1" customFormat="1" ht="9" customHeight="1" spans="1:6">
      <c r="A474" s="24">
        <v>467</v>
      </c>
      <c r="B474" s="25" t="s">
        <v>473</v>
      </c>
      <c r="C474" s="26">
        <v>19.47</v>
      </c>
      <c r="D474" s="27">
        <v>1077.23</v>
      </c>
      <c r="E474" s="27">
        <v>832.73</v>
      </c>
      <c r="F474" s="24"/>
    </row>
    <row r="475" s="1" customFormat="1" ht="9" customHeight="1" spans="1:6">
      <c r="A475" s="24">
        <v>468</v>
      </c>
      <c r="B475" s="25" t="s">
        <v>474</v>
      </c>
      <c r="C475" s="26">
        <v>12.59</v>
      </c>
      <c r="D475" s="27">
        <v>1077.23</v>
      </c>
      <c r="E475" s="27">
        <v>538.47</v>
      </c>
      <c r="F475" s="24"/>
    </row>
    <row r="476" s="1" customFormat="1" ht="9" customHeight="1" spans="1:6">
      <c r="A476" s="24">
        <v>469</v>
      </c>
      <c r="B476" s="25" t="s">
        <v>475</v>
      </c>
      <c r="C476" s="26">
        <v>19.83</v>
      </c>
      <c r="D476" s="27">
        <v>1077.23</v>
      </c>
      <c r="E476" s="27">
        <v>848.13</v>
      </c>
      <c r="F476" s="24"/>
    </row>
    <row r="477" s="1" customFormat="1" ht="9" customHeight="1" spans="1:6">
      <c r="A477" s="24">
        <v>470</v>
      </c>
      <c r="B477" s="25" t="s">
        <v>476</v>
      </c>
      <c r="C477" s="26">
        <v>97.63</v>
      </c>
      <c r="D477" s="27">
        <v>1077.23</v>
      </c>
      <c r="E477" s="27">
        <v>4175.64</v>
      </c>
      <c r="F477" s="24"/>
    </row>
    <row r="478" s="1" customFormat="1" ht="9" customHeight="1" spans="1:6">
      <c r="A478" s="24">
        <v>471</v>
      </c>
      <c r="B478" s="25" t="s">
        <v>477</v>
      </c>
      <c r="C478" s="26">
        <v>20.56</v>
      </c>
      <c r="D478" s="27">
        <v>1077.23</v>
      </c>
      <c r="E478" s="27">
        <v>879.35</v>
      </c>
      <c r="F478" s="24"/>
    </row>
    <row r="479" s="1" customFormat="1" ht="9" customHeight="1" spans="1:6">
      <c r="A479" s="24">
        <v>472</v>
      </c>
      <c r="B479" s="25" t="s">
        <v>478</v>
      </c>
      <c r="C479" s="26">
        <v>18.52</v>
      </c>
      <c r="D479" s="27">
        <v>1077.23</v>
      </c>
      <c r="E479" s="27">
        <v>792.1</v>
      </c>
      <c r="F479" s="24"/>
    </row>
    <row r="480" s="1" customFormat="1" ht="9" customHeight="1" spans="1:6">
      <c r="A480" s="24">
        <v>473</v>
      </c>
      <c r="B480" s="25" t="s">
        <v>479</v>
      </c>
      <c r="C480" s="26">
        <v>92.65</v>
      </c>
      <c r="D480" s="27">
        <v>1077.23</v>
      </c>
      <c r="E480" s="27">
        <v>3962.64</v>
      </c>
      <c r="F480" s="24"/>
    </row>
    <row r="481" s="1" customFormat="1" ht="9" customHeight="1" spans="1:6">
      <c r="A481" s="24">
        <v>474</v>
      </c>
      <c r="B481" s="25" t="s">
        <v>480</v>
      </c>
      <c r="C481" s="26">
        <v>13.03</v>
      </c>
      <c r="D481" s="27">
        <v>1077.23</v>
      </c>
      <c r="E481" s="27">
        <v>557.29</v>
      </c>
      <c r="F481" s="24"/>
    </row>
    <row r="482" s="1" customFormat="1" ht="9" customHeight="1" spans="1:6">
      <c r="A482" s="24">
        <v>475</v>
      </c>
      <c r="B482" s="25" t="s">
        <v>481</v>
      </c>
      <c r="C482" s="26">
        <v>19.54</v>
      </c>
      <c r="D482" s="27">
        <v>1077.23</v>
      </c>
      <c r="E482" s="27">
        <v>835.73</v>
      </c>
      <c r="F482" s="24"/>
    </row>
    <row r="483" s="1" customFormat="1" ht="9" customHeight="1" spans="1:6">
      <c r="A483" s="24">
        <v>476</v>
      </c>
      <c r="B483" s="25" t="s">
        <v>482</v>
      </c>
      <c r="C483" s="26">
        <v>14.86</v>
      </c>
      <c r="D483" s="27">
        <v>1077.23</v>
      </c>
      <c r="E483" s="27">
        <v>635.56</v>
      </c>
      <c r="F483" s="24"/>
    </row>
    <row r="484" s="1" customFormat="1" ht="9" customHeight="1" spans="1:6">
      <c r="A484" s="24">
        <v>477</v>
      </c>
      <c r="B484" s="25" t="s">
        <v>483</v>
      </c>
      <c r="C484" s="26">
        <v>9.73</v>
      </c>
      <c r="D484" s="27">
        <v>1077.23</v>
      </c>
      <c r="E484" s="27">
        <v>416.15</v>
      </c>
      <c r="F484" s="24"/>
    </row>
    <row r="485" s="1" customFormat="1" ht="9" customHeight="1" spans="1:6">
      <c r="A485" s="24">
        <v>478</v>
      </c>
      <c r="B485" s="25" t="s">
        <v>484</v>
      </c>
      <c r="C485" s="26">
        <v>9.73</v>
      </c>
      <c r="D485" s="27">
        <v>1077.23</v>
      </c>
      <c r="E485" s="27">
        <v>416.15</v>
      </c>
      <c r="F485" s="24"/>
    </row>
    <row r="486" s="1" customFormat="1" ht="9" customHeight="1" spans="1:6">
      <c r="A486" s="24">
        <v>479</v>
      </c>
      <c r="B486" s="25" t="s">
        <v>485</v>
      </c>
      <c r="C486" s="26">
        <v>17.27</v>
      </c>
      <c r="D486" s="27">
        <v>1077.23</v>
      </c>
      <c r="E486" s="27">
        <v>738.64</v>
      </c>
      <c r="F486" s="24"/>
    </row>
    <row r="487" s="1" customFormat="1" ht="9" customHeight="1" spans="1:6">
      <c r="A487" s="24">
        <v>480</v>
      </c>
      <c r="B487" s="25" t="s">
        <v>486</v>
      </c>
      <c r="C487" s="26">
        <v>77.28</v>
      </c>
      <c r="D487" s="27">
        <v>1077.23</v>
      </c>
      <c r="E487" s="27">
        <v>3305.27</v>
      </c>
      <c r="F487" s="24"/>
    </row>
    <row r="488" s="1" customFormat="1" ht="9" customHeight="1" spans="1:6">
      <c r="A488" s="24">
        <v>481</v>
      </c>
      <c r="B488" s="25" t="s">
        <v>487</v>
      </c>
      <c r="C488" s="26">
        <v>76.84</v>
      </c>
      <c r="D488" s="27">
        <v>1077.23</v>
      </c>
      <c r="E488" s="27">
        <v>3286.45</v>
      </c>
      <c r="F488" s="24"/>
    </row>
    <row r="489" s="1" customFormat="1" ht="9" customHeight="1" spans="1:6">
      <c r="A489" s="24">
        <v>482</v>
      </c>
      <c r="B489" s="25" t="s">
        <v>488</v>
      </c>
      <c r="C489" s="26">
        <v>92.58</v>
      </c>
      <c r="D489" s="27">
        <v>1077.23</v>
      </c>
      <c r="E489" s="27">
        <v>3959.65</v>
      </c>
      <c r="F489" s="24"/>
    </row>
    <row r="490" s="1" customFormat="1" ht="9" customHeight="1" spans="1:6">
      <c r="A490" s="24">
        <v>483</v>
      </c>
      <c r="B490" s="25" t="s">
        <v>489</v>
      </c>
      <c r="C490" s="26">
        <v>96.97</v>
      </c>
      <c r="D490" s="27">
        <v>1077.23</v>
      </c>
      <c r="E490" s="27">
        <v>4147.41</v>
      </c>
      <c r="F490" s="24"/>
    </row>
    <row r="491" s="1" customFormat="1" ht="9" customHeight="1" spans="1:6">
      <c r="A491" s="24">
        <v>484</v>
      </c>
      <c r="B491" s="25" t="s">
        <v>490</v>
      </c>
      <c r="C491" s="26">
        <v>94.04</v>
      </c>
      <c r="D491" s="27">
        <v>1077.23</v>
      </c>
      <c r="E491" s="27">
        <v>4022.09</v>
      </c>
      <c r="F491" s="24"/>
    </row>
    <row r="492" s="1" customFormat="1" ht="9" customHeight="1" spans="1:6">
      <c r="A492" s="24">
        <v>485</v>
      </c>
      <c r="B492" s="25" t="s">
        <v>491</v>
      </c>
      <c r="C492" s="26">
        <v>80.14</v>
      </c>
      <c r="D492" s="27">
        <v>1077.23</v>
      </c>
      <c r="E492" s="27">
        <v>3427.59</v>
      </c>
      <c r="F492" s="24"/>
    </row>
    <row r="493" s="1" customFormat="1" ht="9" customHeight="1" spans="1:6">
      <c r="A493" s="24">
        <v>486</v>
      </c>
      <c r="B493" s="25" t="s">
        <v>492</v>
      </c>
      <c r="C493" s="26">
        <v>86.72</v>
      </c>
      <c r="D493" s="27">
        <v>1077.23</v>
      </c>
      <c r="E493" s="27">
        <v>3709.01</v>
      </c>
      <c r="F493" s="24"/>
    </row>
    <row r="494" s="1" customFormat="1" ht="9" customHeight="1" spans="1:6">
      <c r="A494" s="24">
        <v>487</v>
      </c>
      <c r="B494" s="25" t="s">
        <v>493</v>
      </c>
      <c r="C494" s="26">
        <v>72.09</v>
      </c>
      <c r="D494" s="27">
        <v>1077.23</v>
      </c>
      <c r="E494" s="27">
        <v>3083.29</v>
      </c>
      <c r="F494" s="24"/>
    </row>
    <row r="495" s="1" customFormat="1" ht="9" customHeight="1" spans="1:6">
      <c r="A495" s="24">
        <v>488</v>
      </c>
      <c r="B495" s="25" t="s">
        <v>494</v>
      </c>
      <c r="C495" s="26">
        <v>75.75</v>
      </c>
      <c r="D495" s="27">
        <v>1077.23</v>
      </c>
      <c r="E495" s="27">
        <v>3239.83</v>
      </c>
      <c r="F495" s="24"/>
    </row>
    <row r="496" s="1" customFormat="1" ht="9" customHeight="1" spans="1:6">
      <c r="A496" s="24">
        <v>489</v>
      </c>
      <c r="B496" s="25" t="s">
        <v>495</v>
      </c>
      <c r="C496" s="26">
        <v>79.04</v>
      </c>
      <c r="D496" s="27">
        <v>1077.23</v>
      </c>
      <c r="E496" s="27">
        <v>3380.54</v>
      </c>
      <c r="F496" s="24"/>
    </row>
    <row r="497" s="1" customFormat="1" ht="9" customHeight="1" spans="1:6">
      <c r="A497" s="24">
        <v>490</v>
      </c>
      <c r="B497" s="25" t="s">
        <v>496</v>
      </c>
      <c r="C497" s="26">
        <v>73.19</v>
      </c>
      <c r="D497" s="27">
        <v>1077.23</v>
      </c>
      <c r="E497" s="27">
        <v>3130.34</v>
      </c>
      <c r="F497" s="24"/>
    </row>
    <row r="498" s="1" customFormat="1" ht="9" customHeight="1" spans="1:6">
      <c r="A498" s="24">
        <v>491</v>
      </c>
      <c r="B498" s="25" t="s">
        <v>497</v>
      </c>
      <c r="C498" s="26">
        <v>64.4</v>
      </c>
      <c r="D498" s="27">
        <v>1077.23</v>
      </c>
      <c r="E498" s="27">
        <v>2754.39</v>
      </c>
      <c r="F498" s="24"/>
    </row>
    <row r="499" s="1" customFormat="1" ht="9" customHeight="1" spans="1:6">
      <c r="A499" s="24">
        <v>492</v>
      </c>
      <c r="B499" s="25" t="s">
        <v>498</v>
      </c>
      <c r="C499" s="26">
        <v>80.5</v>
      </c>
      <c r="D499" s="27">
        <v>1077.23</v>
      </c>
      <c r="E499" s="27">
        <v>3442.99</v>
      </c>
      <c r="F499" s="24"/>
    </row>
    <row r="500" s="1" customFormat="1" ht="9" customHeight="1" spans="1:6">
      <c r="A500" s="24">
        <v>493</v>
      </c>
      <c r="B500" s="25" t="s">
        <v>499</v>
      </c>
      <c r="C500" s="26">
        <v>91.12</v>
      </c>
      <c r="D500" s="27">
        <v>1077.23</v>
      </c>
      <c r="E500" s="27">
        <v>3897.2</v>
      </c>
      <c r="F500" s="24"/>
    </row>
    <row r="501" s="1" customFormat="1" ht="9" customHeight="1" spans="1:6">
      <c r="A501" s="24">
        <v>494</v>
      </c>
      <c r="B501" s="25" t="s">
        <v>500</v>
      </c>
      <c r="C501" s="26">
        <v>84.16</v>
      </c>
      <c r="D501" s="27">
        <v>1077.23</v>
      </c>
      <c r="E501" s="27">
        <v>3599.52</v>
      </c>
      <c r="F501" s="24"/>
    </row>
    <row r="502" s="1" customFormat="1" ht="9" customHeight="1" spans="1:6">
      <c r="A502" s="24">
        <v>495</v>
      </c>
      <c r="B502" s="25" t="s">
        <v>501</v>
      </c>
      <c r="C502" s="26">
        <v>79.41</v>
      </c>
      <c r="D502" s="27">
        <v>1077.23</v>
      </c>
      <c r="E502" s="27">
        <v>3396.37</v>
      </c>
      <c r="F502" s="24"/>
    </row>
    <row r="503" s="1" customFormat="1" ht="9" customHeight="1" spans="1:6">
      <c r="A503" s="24">
        <v>496</v>
      </c>
      <c r="B503" s="25" t="s">
        <v>502</v>
      </c>
      <c r="C503" s="26">
        <v>98.07</v>
      </c>
      <c r="D503" s="27">
        <v>1077.23</v>
      </c>
      <c r="E503" s="27">
        <v>4194.45</v>
      </c>
      <c r="F503" s="24"/>
    </row>
  </sheetData>
  <mergeCells count="4">
    <mergeCell ref="A2:F2"/>
    <mergeCell ref="A3:F3"/>
    <mergeCell ref="A4:F4"/>
    <mergeCell ref="A5:F5"/>
  </mergeCells>
  <dataValidations count="2">
    <dataValidation type="custom" showErrorMessage="1" errorTitle="错误提示" error="不能为空，最大长度不能超过120" sqref="B8:B503">
      <formula1>IF(OR(INDIRECT("RC",)="",LEN(INDIRECT("RC",))&gt;120),0,1)</formula1>
    </dataValidation>
    <dataValidation type="custom" showInputMessage="1" showErrorMessage="1" errorTitle="错误提示" error="只能填写数字最大长度不能超过12" promptTitle="操作提示" prompt="数据精确到小数点后2位" sqref="C8:C503">
      <formula1>IF(OR(ISNUMBER(INDIRECT("RC",))=FALSE,LEN(INDIRECT("RC",))&gt;12),0,1)</formula1>
    </dataValidation>
  </dataValidations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2022-01-26T08:36:00Z</dcterms:created>
  <dcterms:modified xsi:type="dcterms:W3CDTF">2024-12-25T07:59:29Z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