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<sst xmlns="http://schemas.openxmlformats.org/spreadsheetml/2006/main" count="354" uniqueCount="350">
  <si>
    <r>
      <rPr>
        <b/>
        <u/>
        <sz val="22"/>
        <color theme="1"/>
        <rFont val="宋体"/>
        <charset val="134"/>
      </rPr>
      <t xml:space="preserve"> 2024</t>
    </r>
    <r>
      <rPr>
        <b/>
        <sz val="22"/>
        <color theme="1"/>
        <rFont val="宋体"/>
        <charset val="134"/>
      </rPr>
      <t>年玉米收入保险理赔结果公示清单</t>
    </r>
  </si>
  <si>
    <r>
      <rPr>
        <u/>
        <sz val="15"/>
        <color theme="1"/>
        <rFont val="宋体"/>
        <charset val="134"/>
      </rPr>
      <t xml:space="preserve"> 铁岭  </t>
    </r>
    <r>
      <rPr>
        <sz val="15"/>
        <color theme="1"/>
        <rFont val="宋体"/>
        <charset val="134"/>
      </rPr>
      <t>县</t>
    </r>
    <r>
      <rPr>
        <u/>
        <sz val="15"/>
        <color theme="1"/>
        <rFont val="宋体"/>
        <charset val="134"/>
      </rPr>
      <t xml:space="preserve"> 大甸子  </t>
    </r>
    <r>
      <rPr>
        <sz val="15"/>
        <color theme="1"/>
        <rFont val="宋体"/>
        <charset val="134"/>
      </rPr>
      <t>乡（镇）</t>
    </r>
    <r>
      <rPr>
        <u/>
        <sz val="15"/>
        <color theme="1"/>
        <rFont val="宋体"/>
        <charset val="134"/>
      </rPr>
      <t xml:space="preserve"> 当铺屯  </t>
    </r>
    <r>
      <rPr>
        <sz val="15"/>
        <color theme="1"/>
        <rFont val="宋体"/>
        <charset val="134"/>
      </rPr>
      <t>村</t>
    </r>
    <r>
      <rPr>
        <u/>
        <sz val="15"/>
        <color theme="1"/>
        <rFont val="宋体"/>
        <charset val="134"/>
      </rPr>
      <t xml:space="preserve"> 种植  </t>
    </r>
    <r>
      <rPr>
        <sz val="15"/>
        <color theme="1"/>
        <rFont val="宋体"/>
        <charset val="134"/>
      </rPr>
      <t>险种</t>
    </r>
  </si>
  <si>
    <r>
      <rPr>
        <sz val="10.5"/>
        <color theme="1"/>
        <rFont val="宋体"/>
        <charset val="134"/>
      </rPr>
      <t>公示期：</t>
    </r>
    <r>
      <rPr>
        <u/>
        <sz val="10.5"/>
        <color theme="1"/>
        <rFont val="宋体"/>
        <charset val="134"/>
      </rPr>
      <t xml:space="preserve">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</t>
    </r>
    <r>
      <rPr>
        <sz val="10.5"/>
        <color theme="1"/>
        <rFont val="宋体"/>
        <charset val="134"/>
      </rPr>
      <t xml:space="preserve">日  至  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日</t>
    </r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</si>
  <si>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   铁岭     </t>
    </r>
    <r>
      <rPr>
        <sz val="10.5"/>
        <color theme="1"/>
        <rFont val="宋体"/>
        <charset val="134"/>
      </rPr>
      <t>支公司联系。</t>
    </r>
  </si>
  <si>
    <t xml:space="preserve">联系人：徐晓鹏       </t>
  </si>
  <si>
    <r>
      <rPr>
        <b/>
        <sz val="10.5"/>
        <color theme="1"/>
        <rFont val="宋体"/>
        <charset val="134"/>
      </rPr>
      <t>联系方式：</t>
    </r>
    <r>
      <rPr>
        <b/>
        <sz val="10.5"/>
        <color theme="1"/>
        <rFont val="Calibri"/>
        <charset val="134"/>
      </rPr>
      <t>024-   79862267</t>
    </r>
  </si>
  <si>
    <t>监管投诉电话：12378</t>
  </si>
  <si>
    <r>
      <rPr>
        <b/>
        <sz val="10.5"/>
        <color theme="1"/>
        <rFont val="宋体"/>
        <charset val="134"/>
      </rPr>
      <t>单位：亩</t>
    </r>
    <r>
      <rPr>
        <b/>
        <sz val="10.5"/>
        <color theme="1"/>
        <rFont val="Calibri"/>
        <charset val="134"/>
      </rPr>
      <t>\</t>
    </r>
    <r>
      <rPr>
        <b/>
        <sz val="10.5"/>
        <color theme="1"/>
        <rFont val="宋体"/>
        <charset val="134"/>
      </rPr>
      <t>元</t>
    </r>
  </si>
  <si>
    <t>序号</t>
  </si>
  <si>
    <t>被保险人姓名</t>
  </si>
  <si>
    <t>投保面积</t>
  </si>
  <si>
    <t>每亩实际收入</t>
  </si>
  <si>
    <t>赔付金额</t>
  </si>
  <si>
    <t>备注</t>
  </si>
  <si>
    <t>崔振凯</t>
  </si>
  <si>
    <t>玉米</t>
  </si>
  <si>
    <t>董明光</t>
  </si>
  <si>
    <t>崔振海</t>
  </si>
  <si>
    <t>刘明铁</t>
  </si>
  <si>
    <t>崔振泽</t>
  </si>
  <si>
    <t>崔玉东</t>
  </si>
  <si>
    <t>杨士杰</t>
  </si>
  <si>
    <t>刘广伟</t>
  </si>
  <si>
    <t>朱井伟</t>
  </si>
  <si>
    <t>张玉光</t>
  </si>
  <si>
    <t>崔玉丰</t>
  </si>
  <si>
    <t>崔玉海</t>
  </si>
  <si>
    <t>肖国军</t>
  </si>
  <si>
    <t>张敬义</t>
  </si>
  <si>
    <t>张庆礼</t>
  </si>
  <si>
    <t>朱绍江</t>
  </si>
  <si>
    <t>崔玉刚</t>
  </si>
  <si>
    <t>李涛</t>
  </si>
  <si>
    <t>李玉春</t>
  </si>
  <si>
    <t>朱绍凯</t>
  </si>
  <si>
    <t>黄亚杰</t>
  </si>
  <si>
    <t>杨慧</t>
  </si>
  <si>
    <t>朱野</t>
  </si>
  <si>
    <t>朱井利</t>
  </si>
  <si>
    <t>董钦丽</t>
  </si>
  <si>
    <t>王景邈</t>
  </si>
  <si>
    <t>方丽艳</t>
  </si>
  <si>
    <t>刘春强</t>
  </si>
  <si>
    <t>崔振波</t>
  </si>
  <si>
    <t>刘月</t>
  </si>
  <si>
    <t>刘春利</t>
  </si>
  <si>
    <t>崔素华</t>
  </si>
  <si>
    <t>方晓丹</t>
  </si>
  <si>
    <t>付继伟</t>
  </si>
  <si>
    <t>董焕新</t>
  </si>
  <si>
    <t>王盼财</t>
  </si>
  <si>
    <t>付继明</t>
  </si>
  <si>
    <t>张玉池</t>
  </si>
  <si>
    <t>方恩华</t>
  </si>
  <si>
    <t>金广海</t>
  </si>
  <si>
    <t>付汉生</t>
  </si>
  <si>
    <t>金永彪</t>
  </si>
  <si>
    <t>胡玉德</t>
  </si>
  <si>
    <t>张玉强</t>
  </si>
  <si>
    <t>付廷文</t>
  </si>
  <si>
    <t>周建民</t>
  </si>
  <si>
    <t>周建国</t>
  </si>
  <si>
    <t>付汉彪</t>
  </si>
  <si>
    <t>付继盈</t>
  </si>
  <si>
    <t>胡玉柱</t>
  </si>
  <si>
    <t>付长海</t>
  </si>
  <si>
    <t>张敬福</t>
  </si>
  <si>
    <t>张冬梅</t>
  </si>
  <si>
    <t>付继龙</t>
  </si>
  <si>
    <t>刘春香</t>
  </si>
  <si>
    <t>张敬忠</t>
  </si>
  <si>
    <t>张敬胜</t>
  </si>
  <si>
    <t>金永长</t>
  </si>
  <si>
    <t>金广江</t>
  </si>
  <si>
    <t>付继平</t>
  </si>
  <si>
    <t>付汉奎</t>
  </si>
  <si>
    <t>刘昌权</t>
  </si>
  <si>
    <t>刘明洋</t>
  </si>
  <si>
    <t>金永武</t>
  </si>
  <si>
    <t>方永兴</t>
  </si>
  <si>
    <t>方恩财</t>
  </si>
  <si>
    <t>耿士军</t>
  </si>
  <si>
    <t>李成金</t>
  </si>
  <si>
    <t>耿士宽</t>
  </si>
  <si>
    <t>王兴权</t>
  </si>
  <si>
    <t>李福成</t>
  </si>
  <si>
    <t>龙绍利</t>
  </si>
  <si>
    <t>张翠平</t>
  </si>
  <si>
    <t>蒋秀福</t>
  </si>
  <si>
    <t>李玉刚</t>
  </si>
  <si>
    <t>李喜新</t>
  </si>
  <si>
    <t>龙绍祥</t>
  </si>
  <si>
    <t>李喜忠</t>
  </si>
  <si>
    <t>李喜纯</t>
  </si>
  <si>
    <t>李玉新</t>
  </si>
  <si>
    <t>杨玉复</t>
  </si>
  <si>
    <t>张秀芹</t>
  </si>
  <si>
    <t>郝春胜</t>
  </si>
  <si>
    <t>龙绍周</t>
  </si>
  <si>
    <t>李喜保</t>
  </si>
  <si>
    <t>李艳明</t>
  </si>
  <si>
    <t>杨玉和</t>
  </si>
  <si>
    <t>李喜彪</t>
  </si>
  <si>
    <t>李成贵</t>
  </si>
  <si>
    <t>李士和</t>
  </si>
  <si>
    <t>蒋秀更</t>
  </si>
  <si>
    <t>王兴富</t>
  </si>
  <si>
    <t>王成利</t>
  </si>
  <si>
    <t>耿玉国</t>
  </si>
  <si>
    <t>李玉成</t>
  </si>
  <si>
    <t>李士奇</t>
  </si>
  <si>
    <t>李士成</t>
  </si>
  <si>
    <t>耿士忠</t>
  </si>
  <si>
    <t>代友清</t>
  </si>
  <si>
    <t>周士权</t>
  </si>
  <si>
    <t>李士贤</t>
  </si>
  <si>
    <t>刘如玲</t>
  </si>
  <si>
    <t>杨玉泉</t>
  </si>
  <si>
    <t>张宪民</t>
  </si>
  <si>
    <t>李士普</t>
  </si>
  <si>
    <t>李士双</t>
  </si>
  <si>
    <t>李玉海</t>
  </si>
  <si>
    <t>李玉生</t>
  </si>
  <si>
    <t>李玉香</t>
  </si>
  <si>
    <t>耿士民</t>
  </si>
  <si>
    <t>王秀伟</t>
  </si>
  <si>
    <t>崔洪国</t>
  </si>
  <si>
    <t>张玉军</t>
  </si>
  <si>
    <t>张玉成</t>
  </si>
  <si>
    <t>张玉贯</t>
  </si>
  <si>
    <t>张玉克</t>
  </si>
  <si>
    <t>马俊胜</t>
  </si>
  <si>
    <t>李刚</t>
  </si>
  <si>
    <t>穆世新</t>
  </si>
  <si>
    <t>李喜权</t>
  </si>
  <si>
    <t>李成所</t>
  </si>
  <si>
    <t>周志超</t>
  </si>
  <si>
    <t>董树英</t>
  </si>
  <si>
    <t>周志辉</t>
  </si>
  <si>
    <t>李长伟</t>
  </si>
  <si>
    <t>李玉凯</t>
  </si>
  <si>
    <t>付汉文</t>
  </si>
  <si>
    <t>费淑坤</t>
  </si>
  <si>
    <t>聂丽华</t>
  </si>
  <si>
    <t>张士英</t>
  </si>
  <si>
    <t>周天民</t>
  </si>
  <si>
    <t>李晨源</t>
  </si>
  <si>
    <t>穆世森</t>
  </si>
  <si>
    <t>周志涛</t>
  </si>
  <si>
    <t>廉庆凤</t>
  </si>
  <si>
    <t>于宏</t>
  </si>
  <si>
    <t>李玉如</t>
  </si>
  <si>
    <t>李玉杰</t>
  </si>
  <si>
    <t>周洪江</t>
  </si>
  <si>
    <t>李长安</t>
  </si>
  <si>
    <t>李成宣</t>
  </si>
  <si>
    <t>付忠刚</t>
  </si>
  <si>
    <t>张玉涛</t>
  </si>
  <si>
    <t>杜明英</t>
  </si>
  <si>
    <t>池向英</t>
  </si>
  <si>
    <t>金永多</t>
  </si>
  <si>
    <t>齐成占</t>
  </si>
  <si>
    <t>陈钦信</t>
  </si>
  <si>
    <t>朱国军</t>
  </si>
  <si>
    <t>白金库</t>
  </si>
  <si>
    <t>齐成军</t>
  </si>
  <si>
    <t>袁进德</t>
  </si>
  <si>
    <t>王东</t>
  </si>
  <si>
    <t>李洪利</t>
  </si>
  <si>
    <t>张敬民</t>
  </si>
  <si>
    <t>白金印</t>
  </si>
  <si>
    <t>汪胜刚</t>
  </si>
  <si>
    <t>白金良</t>
  </si>
  <si>
    <t>朱国富</t>
  </si>
  <si>
    <t>郭绍金</t>
  </si>
  <si>
    <t>郭绍良</t>
  </si>
  <si>
    <t>金永江</t>
  </si>
  <si>
    <t>金永伟</t>
  </si>
  <si>
    <t>郭绍忠</t>
  </si>
  <si>
    <t>王永芳</t>
  </si>
  <si>
    <t>袁忠铎</t>
  </si>
  <si>
    <t>齐成哲</t>
  </si>
  <si>
    <t>白玉凯</t>
  </si>
  <si>
    <t>王艳霞</t>
  </si>
  <si>
    <t>白秀珍</t>
  </si>
  <si>
    <t>崔洪轩</t>
  </si>
  <si>
    <t>朱玉华</t>
  </si>
  <si>
    <t>陈钦亚</t>
  </si>
  <si>
    <t>袁进禹</t>
  </si>
  <si>
    <t>邓庆香</t>
  </si>
  <si>
    <t>崔洪华</t>
  </si>
  <si>
    <t>张敬元</t>
  </si>
  <si>
    <t>袁进坤</t>
  </si>
  <si>
    <t>齐成江</t>
  </si>
  <si>
    <t>陈钦忠</t>
  </si>
  <si>
    <t>汪存家</t>
  </si>
  <si>
    <t>陈敬波</t>
  </si>
  <si>
    <t>李士红</t>
  </si>
  <si>
    <t>耿琳琳</t>
  </si>
  <si>
    <t>边广军</t>
  </si>
  <si>
    <t>李士香</t>
  </si>
  <si>
    <t>方树林</t>
  </si>
  <si>
    <t>方树满</t>
  </si>
  <si>
    <t>刘春雨</t>
  </si>
  <si>
    <t>李成丰</t>
  </si>
  <si>
    <t>贾凤英</t>
  </si>
  <si>
    <t>袁忠昌</t>
  </si>
  <si>
    <t>李士占</t>
  </si>
  <si>
    <t>李成伟</t>
  </si>
  <si>
    <t>谢淑芝</t>
  </si>
  <si>
    <t>刘春华</t>
  </si>
  <si>
    <t>刘广春</t>
  </si>
  <si>
    <t>方玉江</t>
  </si>
  <si>
    <t>刘春鹤</t>
  </si>
  <si>
    <t>贺献留</t>
  </si>
  <si>
    <t>方玉海</t>
  </si>
  <si>
    <t>张敬家</t>
  </si>
  <si>
    <t>刘广润</t>
  </si>
  <si>
    <t>李朝昌</t>
  </si>
  <si>
    <t>刘春阳</t>
  </si>
  <si>
    <t>刘春波</t>
  </si>
  <si>
    <t>刘广田</t>
  </si>
  <si>
    <t>刘春平</t>
  </si>
  <si>
    <t>刘春峰</t>
  </si>
  <si>
    <t>袁志刚</t>
  </si>
  <si>
    <t>李士祥</t>
  </si>
  <si>
    <t>陈庆玉</t>
  </si>
  <si>
    <t>李士春</t>
  </si>
  <si>
    <t>李士所</t>
  </si>
  <si>
    <t>陈庆发</t>
  </si>
  <si>
    <t>肖权</t>
  </si>
  <si>
    <t>刘广弟</t>
  </si>
  <si>
    <t>李士凯</t>
  </si>
  <si>
    <t>李士刚</t>
  </si>
  <si>
    <t>张士霞</t>
  </si>
  <si>
    <t>张信良</t>
  </si>
  <si>
    <t>张敬实</t>
  </si>
  <si>
    <t>张信忠</t>
  </si>
  <si>
    <t>革万亚</t>
  </si>
  <si>
    <t>陈晓波</t>
  </si>
  <si>
    <t>郑树海</t>
  </si>
  <si>
    <t>张敬国</t>
  </si>
  <si>
    <t>张敬礼</t>
  </si>
  <si>
    <t>张士战</t>
  </si>
  <si>
    <t>刘广涛</t>
  </si>
  <si>
    <t>陈钦东</t>
  </si>
  <si>
    <t>康春江</t>
  </si>
  <si>
    <t>陈桂玲</t>
  </si>
  <si>
    <t>刘广杰</t>
  </si>
  <si>
    <t>张玉祥</t>
  </si>
  <si>
    <t>张士舫</t>
  </si>
  <si>
    <t>郑树江</t>
  </si>
  <si>
    <t>张玉胜</t>
  </si>
  <si>
    <t>张玉海</t>
  </si>
  <si>
    <t>张敬双</t>
  </si>
  <si>
    <t>陈钦明</t>
  </si>
  <si>
    <t>陈钦光</t>
  </si>
  <si>
    <t>郑树保</t>
  </si>
  <si>
    <t>张士强</t>
  </si>
  <si>
    <t>张士波</t>
  </si>
  <si>
    <t>刘广东</t>
  </si>
  <si>
    <t>张玉臣</t>
  </si>
  <si>
    <t>李茹艳</t>
  </si>
  <si>
    <t>张玉才</t>
  </si>
  <si>
    <t>孙维才</t>
  </si>
  <si>
    <t>刘非</t>
  </si>
  <si>
    <t>张敬娟</t>
  </si>
  <si>
    <t>陈广仁</t>
  </si>
  <si>
    <t>陈广义</t>
  </si>
  <si>
    <t>刘广学</t>
  </si>
  <si>
    <t>赵敬友</t>
  </si>
  <si>
    <t>张玉江</t>
  </si>
  <si>
    <t>张敬云</t>
  </si>
  <si>
    <t>袁丹</t>
  </si>
  <si>
    <t>陈子敬</t>
  </si>
  <si>
    <t>付汉堂</t>
  </si>
  <si>
    <t>金福财</t>
  </si>
  <si>
    <t>王庆文</t>
  </si>
  <si>
    <t>刘福君</t>
  </si>
  <si>
    <t>金福宽</t>
  </si>
  <si>
    <t>刘福臣</t>
  </si>
  <si>
    <t>付汉来</t>
  </si>
  <si>
    <t>付汉舟</t>
  </si>
  <si>
    <t>王庆权</t>
  </si>
  <si>
    <t>付汉山</t>
  </si>
  <si>
    <t>王广信</t>
  </si>
  <si>
    <t>付冬梅</t>
  </si>
  <si>
    <t>付汉德</t>
  </si>
  <si>
    <t>袁艳丽</t>
  </si>
  <si>
    <t>付汉波</t>
  </si>
  <si>
    <t>王庆武</t>
  </si>
  <si>
    <t>王广义</t>
  </si>
  <si>
    <t>付雷</t>
  </si>
  <si>
    <t>金福绵</t>
  </si>
  <si>
    <t>王庆双</t>
  </si>
  <si>
    <t>付忠学</t>
  </si>
  <si>
    <t>刘福山</t>
  </si>
  <si>
    <t>王波</t>
  </si>
  <si>
    <t>王淑香</t>
  </si>
  <si>
    <t>付忠山</t>
  </si>
  <si>
    <t>付忠秋</t>
  </si>
  <si>
    <t>高亚凤</t>
  </si>
  <si>
    <t>刘福久</t>
  </si>
  <si>
    <t>王庆满</t>
  </si>
  <si>
    <t>金福芝</t>
  </si>
  <si>
    <t>王富</t>
  </si>
  <si>
    <t>付波</t>
  </si>
  <si>
    <t>陈尊清</t>
  </si>
  <si>
    <t>陈尊杰</t>
  </si>
  <si>
    <t>李影</t>
  </si>
  <si>
    <t>张玉兴</t>
  </si>
  <si>
    <t>邓素英</t>
  </si>
  <si>
    <t>刘广存</t>
  </si>
  <si>
    <t>刘振波</t>
  </si>
  <si>
    <t>金凤</t>
  </si>
  <si>
    <t>刘振强</t>
  </si>
  <si>
    <t>刘广良</t>
  </si>
  <si>
    <t>刘振伟</t>
  </si>
  <si>
    <t>崔洪余</t>
  </si>
  <si>
    <t>刘广新</t>
  </si>
  <si>
    <t>杜洋</t>
  </si>
  <si>
    <t>陈尊达</t>
  </si>
  <si>
    <t>陈尊胜</t>
  </si>
  <si>
    <t>陈钦</t>
  </si>
  <si>
    <t>刘春清</t>
  </si>
  <si>
    <t>陈尊东</t>
  </si>
  <si>
    <t>崔洪波</t>
  </si>
  <si>
    <t>付忠新</t>
  </si>
  <si>
    <t>付光明</t>
  </si>
  <si>
    <t>付汉久</t>
  </si>
  <si>
    <t>付汉江</t>
  </si>
  <si>
    <t>蒋庆满</t>
  </si>
  <si>
    <t>付忠国</t>
  </si>
  <si>
    <t>付汉帅</t>
  </si>
  <si>
    <t>蒋保海</t>
  </si>
  <si>
    <t>蒋庆权</t>
  </si>
  <si>
    <t>张敬春</t>
  </si>
  <si>
    <t>蒋庆海</t>
  </si>
  <si>
    <t>王淑英</t>
  </si>
  <si>
    <t>张敬利</t>
  </si>
  <si>
    <t>谢成玉</t>
  </si>
  <si>
    <t>付佳丽</t>
  </si>
  <si>
    <t>付汉栋</t>
  </si>
  <si>
    <t>蒋保平</t>
  </si>
  <si>
    <t>张玉斌</t>
  </si>
  <si>
    <t>张玉贵</t>
  </si>
  <si>
    <t>张玉杰</t>
  </si>
  <si>
    <t>付汉广</t>
  </si>
  <si>
    <t>刘国辉</t>
  </si>
  <si>
    <t>陈桂清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</si>
</sst>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;[Red]0.00"/>
  </numFmts>
  <fonts count="32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u/>
      <sz val="22"/>
      <color theme="1"/>
      <name val="宋体"/>
      <charset val="134"/>
    </font>
    <font>
      <u/>
      <sz val="15"/>
      <color theme="1"/>
      <name val="宋体"/>
      <charset val="134"/>
    </font>
    <font>
      <sz val="10.5"/>
      <color theme="1"/>
      <name val="宋体"/>
      <charset val="134"/>
    </font>
    <font>
      <b/>
      <sz val="10.5"/>
      <color theme="1"/>
      <name val="Calibri"/>
      <charset val="134"/>
    </font>
    <font>
      <b/>
      <sz val="10.5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  <scheme val="major"/>
    </font>
    <font>
      <sz val="10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22"/>
      <color theme="1"/>
      <name val="宋体"/>
      <charset val="134"/>
    </font>
    <font>
      <sz val="15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12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8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18" borderId="11" applyNumberFormat="0" applyAlignment="0" applyProtection="0">
      <alignment vertical="center"/>
    </xf>
    <xf numFmtId="0" fontId="21" fillId="18" borderId="9" applyNumberFormat="0" applyAlignment="0" applyProtection="0">
      <alignment vertical="center"/>
    </xf>
    <xf numFmtId="0" fontId="23" fillId="19" borderId="12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0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/>
    </xf>
    <xf numFmtId="176" fontId="8" fillId="0" borderId="7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/>
    </xf>
    <xf numFmtId="176" fontId="1" fillId="0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400685</xdr:colOff>
      <xdr:row>0</xdr:row>
      <xdr:rowOff>10160</xdr:rowOff>
    </xdr:from>
    <xdr:to>
      <xdr:col>5</xdr:col>
      <xdr:colOff>0</xdr:colOff>
      <xdr:row>1</xdr:row>
      <xdr:rowOff>57150</xdr:rowOff>
    </xdr:to>
    <xdr:pic>
      <xdr:nvPicPr>
        <xdr:cNvPr id="5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24560" y="10160"/>
          <a:ext cx="4333240" cy="6946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46"/>
  <sheetViews>
    <sheetView tabSelected="1" workbookViewId="0">
      <selection activeCell="F9" sqref="F9:F346"/>
    </sheetView>
  </sheetViews>
  <sheetFormatPr defaultColWidth="9" defaultRowHeight="13.5" outlineLevelCol="5"/>
  <cols>
    <col min="1" max="1" width="6.875" style="2" customWidth="1"/>
    <col min="2" max="2" width="10.5" style="3" customWidth="1"/>
    <col min="3" max="3" width="13.25" style="3" customWidth="1"/>
    <col min="4" max="4" width="23.875" style="2" customWidth="1"/>
    <col min="5" max="5" width="14.5" style="3" customWidth="1"/>
    <col min="6" max="6" width="18.75" style="2" customWidth="1"/>
  </cols>
  <sheetData>
    <row r="1" ht="51" customHeight="1" spans="1:6">
      <c r="A1" s="4"/>
      <c r="B1" s="5"/>
      <c r="C1" s="5"/>
      <c r="D1" s="6"/>
      <c r="E1" s="5"/>
      <c r="F1" s="7"/>
    </row>
    <row r="2" ht="27" spans="1:6">
      <c r="A2" s="8" t="s">
        <v>0</v>
      </c>
      <c r="B2" s="9"/>
      <c r="C2" s="9"/>
      <c r="D2" s="9"/>
      <c r="E2" s="9"/>
      <c r="F2" s="10"/>
    </row>
    <row r="3" ht="19.5" spans="1:6">
      <c r="A3" s="11" t="s">
        <v>1</v>
      </c>
      <c r="B3" s="12"/>
      <c r="C3" s="12"/>
      <c r="D3" s="12"/>
      <c r="E3" s="12"/>
      <c r="F3" s="13"/>
    </row>
    <row r="4" spans="1:6">
      <c r="A4" s="14" t="s">
        <v>2</v>
      </c>
      <c r="B4" s="15"/>
      <c r="C4" s="15"/>
      <c r="D4" s="16"/>
      <c r="E4" s="15"/>
      <c r="F4" s="17"/>
    </row>
    <row r="5" spans="1:6">
      <c r="A5" s="14" t="s">
        <v>3</v>
      </c>
      <c r="B5" s="15"/>
      <c r="C5" s="15"/>
      <c r="D5" s="16"/>
      <c r="E5" s="15"/>
      <c r="F5" s="17"/>
    </row>
    <row r="6" ht="28.5" spans="1:6">
      <c r="A6" s="18"/>
      <c r="B6" s="19" t="s">
        <v>4</v>
      </c>
      <c r="C6" s="19" t="s">
        <v>5</v>
      </c>
      <c r="D6" s="20"/>
      <c r="E6" s="19" t="s">
        <v>6</v>
      </c>
      <c r="F6" s="21" t="s">
        <v>7</v>
      </c>
    </row>
    <row r="7" ht="25.5" spans="1:6">
      <c r="A7" s="22" t="s">
        <v>8</v>
      </c>
      <c r="B7" s="22" t="s">
        <v>9</v>
      </c>
      <c r="C7" s="22" t="s">
        <v>10</v>
      </c>
      <c r="D7" s="22" t="s">
        <v>11</v>
      </c>
      <c r="E7" s="23" t="s">
        <v>12</v>
      </c>
      <c r="F7" s="23" t="s">
        <v>13</v>
      </c>
    </row>
    <row r="8" s="1" customFormat="1" ht="15" customHeight="1" spans="1:6">
      <c r="A8" s="24">
        <v>1</v>
      </c>
      <c r="B8" s="25" t="s">
        <v>14</v>
      </c>
      <c r="C8" s="26">
        <v>25.61</v>
      </c>
      <c r="D8" s="27">
        <v>1077.23</v>
      </c>
      <c r="E8" s="28">
        <v>1095.34</v>
      </c>
      <c r="F8" s="24" t="s">
        <v>15</v>
      </c>
    </row>
    <row r="9" s="1" customFormat="1" ht="15" customHeight="1" spans="1:6">
      <c r="A9" s="24">
        <v>2</v>
      </c>
      <c r="B9" s="25" t="s">
        <v>16</v>
      </c>
      <c r="C9" s="26">
        <v>21.96</v>
      </c>
      <c r="D9" s="27">
        <v>1077.23</v>
      </c>
      <c r="E9" s="28">
        <v>939.23</v>
      </c>
      <c r="F9" s="24"/>
    </row>
    <row r="10" s="1" customFormat="1" ht="15" customHeight="1" spans="1:6">
      <c r="A10" s="24">
        <v>3</v>
      </c>
      <c r="B10" s="25" t="s">
        <v>17</v>
      </c>
      <c r="C10" s="26">
        <v>9.49</v>
      </c>
      <c r="D10" s="27">
        <v>1077.23</v>
      </c>
      <c r="E10" s="28">
        <v>405.89</v>
      </c>
      <c r="F10" s="24"/>
    </row>
    <row r="11" s="1" customFormat="1" ht="15" customHeight="1" spans="1:6">
      <c r="A11" s="24">
        <v>4</v>
      </c>
      <c r="B11" s="25" t="s">
        <v>18</v>
      </c>
      <c r="C11" s="26">
        <v>9.88</v>
      </c>
      <c r="D11" s="27">
        <v>1077.23</v>
      </c>
      <c r="E11" s="28">
        <v>422.57</v>
      </c>
      <c r="F11" s="24"/>
    </row>
    <row r="12" s="1" customFormat="1" ht="15" customHeight="1" spans="1:6">
      <c r="A12" s="24">
        <v>5</v>
      </c>
      <c r="B12" s="25" t="s">
        <v>19</v>
      </c>
      <c r="C12" s="26">
        <v>7.99</v>
      </c>
      <c r="D12" s="27">
        <v>1077.23</v>
      </c>
      <c r="E12" s="28">
        <v>341.73</v>
      </c>
      <c r="F12" s="24"/>
    </row>
    <row r="13" s="1" customFormat="1" ht="15" customHeight="1" spans="1:6">
      <c r="A13" s="24">
        <v>6</v>
      </c>
      <c r="B13" s="25" t="s">
        <v>20</v>
      </c>
      <c r="C13" s="26">
        <v>12.47</v>
      </c>
      <c r="D13" s="27">
        <v>1077.23</v>
      </c>
      <c r="E13" s="28">
        <v>533.34</v>
      </c>
      <c r="F13" s="24"/>
    </row>
    <row r="14" s="1" customFormat="1" ht="15" customHeight="1" spans="1:6">
      <c r="A14" s="24">
        <v>7</v>
      </c>
      <c r="B14" s="25" t="s">
        <v>21</v>
      </c>
      <c r="C14" s="26">
        <v>11.84</v>
      </c>
      <c r="D14" s="27">
        <v>1077.23</v>
      </c>
      <c r="E14" s="28">
        <v>506.4</v>
      </c>
      <c r="F14" s="24"/>
    </row>
    <row r="15" s="1" customFormat="1" ht="15" customHeight="1" spans="1:6">
      <c r="A15" s="24">
        <v>8</v>
      </c>
      <c r="B15" s="25" t="s">
        <v>22</v>
      </c>
      <c r="C15" s="26">
        <v>14.64</v>
      </c>
      <c r="D15" s="27">
        <v>1077.23</v>
      </c>
      <c r="E15" s="28">
        <v>626.15</v>
      </c>
      <c r="F15" s="24"/>
    </row>
    <row r="16" s="1" customFormat="1" ht="15" customHeight="1" spans="1:6">
      <c r="A16" s="24">
        <v>9</v>
      </c>
      <c r="B16" s="25" t="s">
        <v>23</v>
      </c>
      <c r="C16" s="26">
        <v>14.01</v>
      </c>
      <c r="D16" s="27">
        <v>1077.23</v>
      </c>
      <c r="E16" s="28">
        <v>599.21</v>
      </c>
      <c r="F16" s="24"/>
    </row>
    <row r="17" s="1" customFormat="1" ht="15" customHeight="1" spans="1:6">
      <c r="A17" s="24">
        <v>10</v>
      </c>
      <c r="B17" s="25" t="s">
        <v>24</v>
      </c>
      <c r="C17" s="26">
        <v>19.47</v>
      </c>
      <c r="D17" s="27">
        <v>1077.23</v>
      </c>
      <c r="E17" s="28">
        <v>832.73</v>
      </c>
      <c r="F17" s="24"/>
    </row>
    <row r="18" s="1" customFormat="1" ht="15" customHeight="1" spans="1:6">
      <c r="A18" s="24">
        <v>11</v>
      </c>
      <c r="B18" s="25" t="s">
        <v>25</v>
      </c>
      <c r="C18" s="26">
        <v>58.55</v>
      </c>
      <c r="D18" s="27">
        <v>1077.23</v>
      </c>
      <c r="E18" s="28">
        <v>2504.18</v>
      </c>
      <c r="F18" s="24"/>
    </row>
    <row r="19" s="1" customFormat="1" ht="15" customHeight="1" spans="1:6">
      <c r="A19" s="24">
        <v>12</v>
      </c>
      <c r="B19" s="25" t="s">
        <v>26</v>
      </c>
      <c r="C19" s="26">
        <v>22.65</v>
      </c>
      <c r="D19" s="27">
        <v>1077.23</v>
      </c>
      <c r="E19" s="28">
        <v>968.74</v>
      </c>
      <c r="F19" s="24"/>
    </row>
    <row r="20" s="1" customFormat="1" ht="15" customHeight="1" spans="1:6">
      <c r="A20" s="24">
        <v>13</v>
      </c>
      <c r="B20" s="25" t="s">
        <v>27</v>
      </c>
      <c r="C20" s="26">
        <v>10.95</v>
      </c>
      <c r="D20" s="27">
        <v>1077.23</v>
      </c>
      <c r="E20" s="28">
        <v>468.33</v>
      </c>
      <c r="F20" s="24"/>
    </row>
    <row r="21" s="1" customFormat="1" ht="15" customHeight="1" spans="1:6">
      <c r="A21" s="24">
        <v>14</v>
      </c>
      <c r="B21" s="25" t="s">
        <v>28</v>
      </c>
      <c r="C21" s="26">
        <v>87.82</v>
      </c>
      <c r="D21" s="27">
        <v>1077.23</v>
      </c>
      <c r="E21" s="28">
        <v>3756.06</v>
      </c>
      <c r="F21" s="24"/>
    </row>
    <row r="22" s="1" customFormat="1" ht="15" customHeight="1" spans="1:6">
      <c r="A22" s="24">
        <v>15</v>
      </c>
      <c r="B22" s="25" t="s">
        <v>29</v>
      </c>
      <c r="C22" s="26">
        <v>13.62</v>
      </c>
      <c r="D22" s="27">
        <v>1077.23</v>
      </c>
      <c r="E22" s="28">
        <v>582.53</v>
      </c>
      <c r="F22" s="24"/>
    </row>
    <row r="23" s="1" customFormat="1" ht="15" customHeight="1" spans="1:6">
      <c r="A23" s="24">
        <v>16</v>
      </c>
      <c r="B23" s="25" t="s">
        <v>30</v>
      </c>
      <c r="C23" s="26">
        <v>13.17</v>
      </c>
      <c r="D23" s="27">
        <v>1077.23</v>
      </c>
      <c r="E23" s="28">
        <v>563.28</v>
      </c>
      <c r="F23" s="24"/>
    </row>
    <row r="24" s="1" customFormat="1" ht="15" customHeight="1" spans="1:6">
      <c r="A24" s="24">
        <v>17</v>
      </c>
      <c r="B24" s="25" t="s">
        <v>31</v>
      </c>
      <c r="C24" s="26">
        <v>15.31</v>
      </c>
      <c r="D24" s="27">
        <v>1077.23</v>
      </c>
      <c r="E24" s="28">
        <v>654.81</v>
      </c>
      <c r="F24" s="24"/>
    </row>
    <row r="25" s="1" customFormat="1" ht="15" customHeight="1" spans="1:6">
      <c r="A25" s="24">
        <v>18</v>
      </c>
      <c r="B25" s="25" t="s">
        <v>32</v>
      </c>
      <c r="C25" s="26">
        <v>30.05</v>
      </c>
      <c r="D25" s="27">
        <v>1077.23</v>
      </c>
      <c r="E25" s="28">
        <v>1285.24</v>
      </c>
      <c r="F25" s="24"/>
    </row>
    <row r="26" s="1" customFormat="1" ht="15" customHeight="1" spans="1:6">
      <c r="A26" s="24">
        <v>19</v>
      </c>
      <c r="B26" s="25" t="s">
        <v>33</v>
      </c>
      <c r="C26" s="26">
        <v>73.19</v>
      </c>
      <c r="D26" s="27">
        <v>1077.23</v>
      </c>
      <c r="E26" s="28">
        <v>3130.34</v>
      </c>
      <c r="F26" s="24"/>
    </row>
    <row r="27" s="1" customFormat="1" ht="15" customHeight="1" spans="1:6">
      <c r="A27" s="24">
        <v>20</v>
      </c>
      <c r="B27" s="25" t="s">
        <v>34</v>
      </c>
      <c r="C27" s="26">
        <v>11.8</v>
      </c>
      <c r="D27" s="27">
        <v>1077.23</v>
      </c>
      <c r="E27" s="28">
        <v>504.69</v>
      </c>
      <c r="F27" s="24"/>
    </row>
    <row r="28" s="1" customFormat="1" ht="15" customHeight="1" spans="1:6">
      <c r="A28" s="24">
        <v>21</v>
      </c>
      <c r="B28" s="25" t="s">
        <v>35</v>
      </c>
      <c r="C28" s="26">
        <v>5.32</v>
      </c>
      <c r="D28" s="27">
        <v>1077.23</v>
      </c>
      <c r="E28" s="28">
        <v>227.54</v>
      </c>
      <c r="F28" s="24"/>
    </row>
    <row r="29" s="1" customFormat="1" ht="15" customHeight="1" spans="1:6">
      <c r="A29" s="24">
        <v>22</v>
      </c>
      <c r="B29" s="25" t="s">
        <v>36</v>
      </c>
      <c r="C29" s="26">
        <v>25.61</v>
      </c>
      <c r="D29" s="27">
        <v>1077.23</v>
      </c>
      <c r="E29" s="28">
        <v>1095.34</v>
      </c>
      <c r="F29" s="24"/>
    </row>
    <row r="30" s="1" customFormat="1" ht="15" customHeight="1" spans="1:6">
      <c r="A30" s="24">
        <v>23</v>
      </c>
      <c r="B30" s="25" t="s">
        <v>37</v>
      </c>
      <c r="C30" s="26">
        <v>12.7</v>
      </c>
      <c r="D30" s="27">
        <v>1077.23</v>
      </c>
      <c r="E30" s="28">
        <v>543.18</v>
      </c>
      <c r="F30" s="24"/>
    </row>
    <row r="31" s="1" customFormat="1" ht="15" customHeight="1" spans="1:6">
      <c r="A31" s="24">
        <v>24</v>
      </c>
      <c r="B31" s="25" t="s">
        <v>38</v>
      </c>
      <c r="C31" s="26">
        <v>25.85</v>
      </c>
      <c r="D31" s="27">
        <v>1077.23</v>
      </c>
      <c r="E31" s="28">
        <v>1105.6</v>
      </c>
      <c r="F31" s="24"/>
    </row>
    <row r="32" s="1" customFormat="1" ht="15" customHeight="1" spans="1:6">
      <c r="A32" s="24">
        <v>25</v>
      </c>
      <c r="B32" s="25" t="s">
        <v>39</v>
      </c>
      <c r="C32" s="26">
        <v>43.91</v>
      </c>
      <c r="D32" s="27">
        <v>1077.23</v>
      </c>
      <c r="E32" s="28">
        <v>1878.03</v>
      </c>
      <c r="F32" s="24"/>
    </row>
    <row r="33" s="1" customFormat="1" ht="15" customHeight="1" spans="1:6">
      <c r="A33" s="24">
        <v>26</v>
      </c>
      <c r="B33" s="25" t="s">
        <v>40</v>
      </c>
      <c r="C33" s="26">
        <v>7.75</v>
      </c>
      <c r="D33" s="27">
        <v>1077.23</v>
      </c>
      <c r="E33" s="28">
        <v>331.47</v>
      </c>
      <c r="F33" s="24"/>
    </row>
    <row r="34" s="1" customFormat="1" ht="15" customHeight="1" spans="1:6">
      <c r="A34" s="24">
        <v>27</v>
      </c>
      <c r="B34" s="25" t="s">
        <v>41</v>
      </c>
      <c r="C34" s="26">
        <v>18.01</v>
      </c>
      <c r="D34" s="27">
        <v>1077.23</v>
      </c>
      <c r="E34" s="28">
        <v>770.29</v>
      </c>
      <c r="F34" s="24"/>
    </row>
    <row r="35" s="1" customFormat="1" ht="15" customHeight="1" spans="1:6">
      <c r="A35" s="24">
        <v>28</v>
      </c>
      <c r="B35" s="25" t="s">
        <v>42</v>
      </c>
      <c r="C35" s="26">
        <v>11.28</v>
      </c>
      <c r="D35" s="27">
        <v>1077.23</v>
      </c>
      <c r="E35" s="28">
        <v>482.45</v>
      </c>
      <c r="F35" s="24"/>
    </row>
    <row r="36" s="1" customFormat="1" ht="15" customHeight="1" spans="1:6">
      <c r="A36" s="24">
        <v>29</v>
      </c>
      <c r="B36" s="25" t="s">
        <v>43</v>
      </c>
      <c r="C36" s="26">
        <v>9.84</v>
      </c>
      <c r="D36" s="27">
        <v>1077.23</v>
      </c>
      <c r="E36" s="28">
        <v>420.86</v>
      </c>
      <c r="F36" s="24"/>
    </row>
    <row r="37" s="1" customFormat="1" ht="15" customHeight="1" spans="1:6">
      <c r="A37" s="24">
        <v>30</v>
      </c>
      <c r="B37" s="25" t="s">
        <v>44</v>
      </c>
      <c r="C37" s="26">
        <v>7.01</v>
      </c>
      <c r="D37" s="27">
        <v>1077.23</v>
      </c>
      <c r="E37" s="28">
        <v>299.82</v>
      </c>
      <c r="F37" s="24"/>
    </row>
    <row r="38" s="1" customFormat="1" ht="15" customHeight="1" spans="1:6">
      <c r="A38" s="24">
        <v>31</v>
      </c>
      <c r="B38" s="25" t="s">
        <v>45</v>
      </c>
      <c r="C38" s="26">
        <v>3.96</v>
      </c>
      <c r="D38" s="27">
        <v>1077.23</v>
      </c>
      <c r="E38" s="28">
        <v>169.37</v>
      </c>
      <c r="F38" s="24"/>
    </row>
    <row r="39" s="1" customFormat="1" ht="15" customHeight="1" spans="1:6">
      <c r="A39" s="24">
        <v>32</v>
      </c>
      <c r="B39" s="25" t="s">
        <v>46</v>
      </c>
      <c r="C39" s="26">
        <v>87.82</v>
      </c>
      <c r="D39" s="27">
        <v>1077.23</v>
      </c>
      <c r="E39" s="28">
        <v>3756.06</v>
      </c>
      <c r="F39" s="24"/>
    </row>
    <row r="40" s="1" customFormat="1" ht="15" customHeight="1" spans="1:6">
      <c r="A40" s="24">
        <v>33</v>
      </c>
      <c r="B40" s="25" t="s">
        <v>47</v>
      </c>
      <c r="C40" s="26">
        <v>5.05</v>
      </c>
      <c r="D40" s="27">
        <v>1077.23</v>
      </c>
      <c r="E40" s="28">
        <v>215.99</v>
      </c>
      <c r="F40" s="24"/>
    </row>
    <row r="41" s="1" customFormat="1" ht="15" customHeight="1" spans="1:6">
      <c r="A41" s="24">
        <v>34</v>
      </c>
      <c r="B41" s="25" t="s">
        <v>48</v>
      </c>
      <c r="C41" s="26">
        <v>73.19</v>
      </c>
      <c r="D41" s="27">
        <v>1077.23</v>
      </c>
      <c r="E41" s="28">
        <v>3130.34</v>
      </c>
      <c r="F41" s="24"/>
    </row>
    <row r="42" s="1" customFormat="1" ht="15" customHeight="1" spans="1:6">
      <c r="A42" s="24">
        <v>35</v>
      </c>
      <c r="B42" s="25" t="s">
        <v>49</v>
      </c>
      <c r="C42" s="26">
        <v>73.19</v>
      </c>
      <c r="D42" s="27">
        <v>1077.23</v>
      </c>
      <c r="E42" s="28">
        <v>3130.34</v>
      </c>
      <c r="F42" s="24"/>
    </row>
    <row r="43" s="1" customFormat="1" ht="15" customHeight="1" spans="1:6">
      <c r="A43" s="24">
        <v>36</v>
      </c>
      <c r="B43" s="25" t="s">
        <v>50</v>
      </c>
      <c r="C43" s="26">
        <v>12.55</v>
      </c>
      <c r="D43" s="27">
        <v>1077.23</v>
      </c>
      <c r="E43" s="28">
        <v>536.76</v>
      </c>
      <c r="F43" s="24"/>
    </row>
    <row r="44" s="1" customFormat="1" ht="15" customHeight="1" spans="1:6">
      <c r="A44" s="24">
        <v>37</v>
      </c>
      <c r="B44" s="25" t="s">
        <v>51</v>
      </c>
      <c r="C44" s="26">
        <v>8.98</v>
      </c>
      <c r="D44" s="27">
        <v>1077.23</v>
      </c>
      <c r="E44" s="28">
        <v>384.07</v>
      </c>
      <c r="F44" s="24"/>
    </row>
    <row r="45" s="1" customFormat="1" ht="15" customHeight="1" spans="1:6">
      <c r="A45" s="24">
        <v>38</v>
      </c>
      <c r="B45" s="25" t="s">
        <v>52</v>
      </c>
      <c r="C45" s="26">
        <v>18.51</v>
      </c>
      <c r="D45" s="27">
        <v>1077.23</v>
      </c>
      <c r="E45" s="28">
        <v>791.67</v>
      </c>
      <c r="F45" s="24"/>
    </row>
    <row r="46" s="1" customFormat="1" ht="15" customHeight="1" spans="1:6">
      <c r="A46" s="24">
        <v>39</v>
      </c>
      <c r="B46" s="25" t="s">
        <v>53</v>
      </c>
      <c r="C46" s="26">
        <v>73.19</v>
      </c>
      <c r="D46" s="27">
        <v>1077.23</v>
      </c>
      <c r="E46" s="28">
        <v>3130.34</v>
      </c>
      <c r="F46" s="24"/>
    </row>
    <row r="47" s="1" customFormat="1" ht="15" customHeight="1" spans="1:6">
      <c r="A47" s="24">
        <v>40</v>
      </c>
      <c r="B47" s="25" t="s">
        <v>54</v>
      </c>
      <c r="C47" s="26">
        <v>16.3</v>
      </c>
      <c r="D47" s="27">
        <v>1077.23</v>
      </c>
      <c r="E47" s="28">
        <v>697.15</v>
      </c>
      <c r="F47" s="24"/>
    </row>
    <row r="48" s="1" customFormat="1" ht="15" customHeight="1" spans="1:6">
      <c r="A48" s="24">
        <v>41</v>
      </c>
      <c r="B48" s="25" t="s">
        <v>55</v>
      </c>
      <c r="C48" s="26">
        <v>21.96</v>
      </c>
      <c r="D48" s="27">
        <v>1077.23</v>
      </c>
      <c r="E48" s="28">
        <v>939.23</v>
      </c>
      <c r="F48" s="24"/>
    </row>
    <row r="49" s="1" customFormat="1" ht="15" customHeight="1" spans="1:6">
      <c r="A49" s="24">
        <v>42</v>
      </c>
      <c r="B49" s="25" t="s">
        <v>56</v>
      </c>
      <c r="C49" s="26">
        <v>12.26</v>
      </c>
      <c r="D49" s="27">
        <v>1077.23</v>
      </c>
      <c r="E49" s="28">
        <v>524.36</v>
      </c>
      <c r="F49" s="24"/>
    </row>
    <row r="50" s="1" customFormat="1" ht="15" customHeight="1" spans="1:6">
      <c r="A50" s="24">
        <v>43</v>
      </c>
      <c r="B50" s="25" t="s">
        <v>57</v>
      </c>
      <c r="C50" s="26">
        <v>9.74</v>
      </c>
      <c r="D50" s="27">
        <v>1077.23</v>
      </c>
      <c r="E50" s="28">
        <v>416.58</v>
      </c>
      <c r="F50" s="24"/>
    </row>
    <row r="51" s="1" customFormat="1" ht="15" customHeight="1" spans="1:6">
      <c r="A51" s="24">
        <v>44</v>
      </c>
      <c r="B51" s="25" t="s">
        <v>58</v>
      </c>
      <c r="C51" s="26">
        <v>11.35</v>
      </c>
      <c r="D51" s="27">
        <v>1077.23</v>
      </c>
      <c r="E51" s="28">
        <v>485.44</v>
      </c>
      <c r="F51" s="24"/>
    </row>
    <row r="52" s="1" customFormat="1" ht="15" customHeight="1" spans="1:6">
      <c r="A52" s="24">
        <v>45</v>
      </c>
      <c r="B52" s="25" t="s">
        <v>59</v>
      </c>
      <c r="C52" s="26">
        <v>9.51</v>
      </c>
      <c r="D52" s="27">
        <v>1077.23</v>
      </c>
      <c r="E52" s="28">
        <v>406.74</v>
      </c>
      <c r="F52" s="24"/>
    </row>
    <row r="53" s="1" customFormat="1" ht="15" customHeight="1" spans="1:6">
      <c r="A53" s="24">
        <v>46</v>
      </c>
      <c r="B53" s="25" t="s">
        <v>60</v>
      </c>
      <c r="C53" s="26">
        <v>8.49</v>
      </c>
      <c r="D53" s="27">
        <v>1077.23</v>
      </c>
      <c r="E53" s="28">
        <v>363.12</v>
      </c>
      <c r="F53" s="24"/>
    </row>
    <row r="54" s="1" customFormat="1" ht="15" customHeight="1" spans="1:6">
      <c r="A54" s="24">
        <v>47</v>
      </c>
      <c r="B54" s="25" t="s">
        <v>61</v>
      </c>
      <c r="C54" s="26">
        <v>11.22</v>
      </c>
      <c r="D54" s="27">
        <v>1077.23</v>
      </c>
      <c r="E54" s="28">
        <v>479.88</v>
      </c>
      <c r="F54" s="24"/>
    </row>
    <row r="55" s="1" customFormat="1" ht="15" customHeight="1" spans="1:6">
      <c r="A55" s="24">
        <v>48</v>
      </c>
      <c r="B55" s="25" t="s">
        <v>62</v>
      </c>
      <c r="C55" s="26">
        <v>31.98</v>
      </c>
      <c r="D55" s="27">
        <v>1077.23</v>
      </c>
      <c r="E55" s="28">
        <v>1367.78</v>
      </c>
      <c r="F55" s="24"/>
    </row>
    <row r="56" s="1" customFormat="1" ht="15" customHeight="1" spans="1:6">
      <c r="A56" s="24">
        <v>49</v>
      </c>
      <c r="B56" s="25" t="s">
        <v>63</v>
      </c>
      <c r="C56" s="26">
        <v>9.96</v>
      </c>
      <c r="D56" s="27">
        <v>1077.23</v>
      </c>
      <c r="E56" s="28">
        <v>425.99</v>
      </c>
      <c r="F56" s="24"/>
    </row>
    <row r="57" s="1" customFormat="1" ht="15" customHeight="1" spans="1:6">
      <c r="A57" s="24">
        <v>50</v>
      </c>
      <c r="B57" s="25" t="s">
        <v>64</v>
      </c>
      <c r="C57" s="26">
        <v>11.66</v>
      </c>
      <c r="D57" s="27">
        <v>1077.23</v>
      </c>
      <c r="E57" s="28">
        <v>498.7</v>
      </c>
      <c r="F57" s="24"/>
    </row>
    <row r="58" s="1" customFormat="1" ht="15" customHeight="1" spans="1:6">
      <c r="A58" s="24">
        <v>51</v>
      </c>
      <c r="B58" s="25" t="s">
        <v>65</v>
      </c>
      <c r="C58" s="26">
        <v>13.66</v>
      </c>
      <c r="D58" s="27">
        <v>1077.23</v>
      </c>
      <c r="E58" s="28">
        <v>584.24</v>
      </c>
      <c r="F58" s="24"/>
    </row>
    <row r="59" s="1" customFormat="1" ht="15" customHeight="1" spans="1:6">
      <c r="A59" s="24">
        <v>52</v>
      </c>
      <c r="B59" s="25" t="s">
        <v>66</v>
      </c>
      <c r="C59" s="26">
        <v>73.19</v>
      </c>
      <c r="D59" s="27">
        <v>1077.23</v>
      </c>
      <c r="E59" s="28">
        <v>3130.34</v>
      </c>
      <c r="F59" s="24"/>
    </row>
    <row r="60" s="1" customFormat="1" ht="15" customHeight="1" spans="1:6">
      <c r="A60" s="24">
        <v>53</v>
      </c>
      <c r="B60" s="25" t="s">
        <v>67</v>
      </c>
      <c r="C60" s="26">
        <v>73.19</v>
      </c>
      <c r="D60" s="27">
        <v>1077.23</v>
      </c>
      <c r="E60" s="28">
        <v>3130.34</v>
      </c>
      <c r="F60" s="24"/>
    </row>
    <row r="61" s="1" customFormat="1" ht="15" customHeight="1" spans="1:6">
      <c r="A61" s="24">
        <v>54</v>
      </c>
      <c r="B61" s="25" t="s">
        <v>68</v>
      </c>
      <c r="C61" s="26">
        <v>90.16</v>
      </c>
      <c r="D61" s="27">
        <v>1077.23</v>
      </c>
      <c r="E61" s="28">
        <v>3856.14</v>
      </c>
      <c r="F61" s="24"/>
    </row>
    <row r="62" s="1" customFormat="1" ht="15" customHeight="1" spans="1:6">
      <c r="A62" s="24">
        <v>55</v>
      </c>
      <c r="B62" s="25" t="s">
        <v>69</v>
      </c>
      <c r="C62" s="26">
        <v>9.49</v>
      </c>
      <c r="D62" s="27">
        <v>1077.23</v>
      </c>
      <c r="E62" s="28">
        <v>405.89</v>
      </c>
      <c r="F62" s="24"/>
    </row>
    <row r="63" s="1" customFormat="1" ht="15" customHeight="1" spans="1:6">
      <c r="A63" s="24">
        <v>56</v>
      </c>
      <c r="B63" s="25" t="s">
        <v>70</v>
      </c>
      <c r="C63" s="26">
        <v>43.91</v>
      </c>
      <c r="D63" s="27">
        <v>1077.23</v>
      </c>
      <c r="E63" s="28">
        <v>1878.03</v>
      </c>
      <c r="F63" s="24"/>
    </row>
    <row r="64" s="1" customFormat="1" ht="15" customHeight="1" spans="1:6">
      <c r="A64" s="24">
        <v>57</v>
      </c>
      <c r="B64" s="25" t="s">
        <v>71</v>
      </c>
      <c r="C64" s="26">
        <v>29.27</v>
      </c>
      <c r="D64" s="27">
        <v>1077.23</v>
      </c>
      <c r="E64" s="28">
        <v>1251.88</v>
      </c>
      <c r="F64" s="24"/>
    </row>
    <row r="65" s="1" customFormat="1" ht="15" customHeight="1" spans="1:6">
      <c r="A65" s="24">
        <v>58</v>
      </c>
      <c r="B65" s="25" t="s">
        <v>72</v>
      </c>
      <c r="C65" s="26">
        <v>4.95</v>
      </c>
      <c r="D65" s="27">
        <v>1077.23</v>
      </c>
      <c r="E65" s="28">
        <v>211.71</v>
      </c>
      <c r="F65" s="24"/>
    </row>
    <row r="66" s="1" customFormat="1" ht="15" customHeight="1" spans="1:6">
      <c r="A66" s="24">
        <v>59</v>
      </c>
      <c r="B66" s="25" t="s">
        <v>73</v>
      </c>
      <c r="C66" s="26">
        <v>29.27</v>
      </c>
      <c r="D66" s="27">
        <v>1077.23</v>
      </c>
      <c r="E66" s="28">
        <v>1251.88</v>
      </c>
      <c r="F66" s="24"/>
    </row>
    <row r="67" s="1" customFormat="1" ht="15" customHeight="1" spans="1:6">
      <c r="A67" s="24">
        <v>60</v>
      </c>
      <c r="B67" s="25" t="s">
        <v>74</v>
      </c>
      <c r="C67" s="26">
        <v>21.96</v>
      </c>
      <c r="D67" s="27">
        <v>1077.23</v>
      </c>
      <c r="E67" s="28">
        <v>939.23</v>
      </c>
      <c r="F67" s="24"/>
    </row>
    <row r="68" s="1" customFormat="1" ht="15" customHeight="1" spans="1:6">
      <c r="A68" s="24">
        <v>61</v>
      </c>
      <c r="B68" s="25" t="s">
        <v>75</v>
      </c>
      <c r="C68" s="26">
        <v>21.96</v>
      </c>
      <c r="D68" s="27">
        <v>1077.23</v>
      </c>
      <c r="E68" s="28">
        <v>939.23</v>
      </c>
      <c r="F68" s="24"/>
    </row>
    <row r="69" s="1" customFormat="1" ht="15" customHeight="1" spans="1:6">
      <c r="A69" s="24">
        <v>62</v>
      </c>
      <c r="B69" s="25" t="s">
        <v>76</v>
      </c>
      <c r="C69" s="26">
        <v>21.96</v>
      </c>
      <c r="D69" s="27">
        <v>1077.23</v>
      </c>
      <c r="E69" s="28">
        <v>939.23</v>
      </c>
      <c r="F69" s="24"/>
    </row>
    <row r="70" s="1" customFormat="1" ht="15" customHeight="1" spans="1:6">
      <c r="A70" s="24">
        <v>63</v>
      </c>
      <c r="B70" s="25" t="s">
        <v>77</v>
      </c>
      <c r="C70" s="26">
        <v>10.35</v>
      </c>
      <c r="D70" s="27">
        <v>1077.23</v>
      </c>
      <c r="E70" s="28">
        <v>442.67</v>
      </c>
      <c r="F70" s="24"/>
    </row>
    <row r="71" s="1" customFormat="1" ht="15" customHeight="1" spans="1:6">
      <c r="A71" s="24">
        <v>64</v>
      </c>
      <c r="B71" s="25" t="s">
        <v>78</v>
      </c>
      <c r="C71" s="26">
        <v>4.12</v>
      </c>
      <c r="D71" s="27">
        <v>1077.23</v>
      </c>
      <c r="E71" s="28">
        <v>176.21</v>
      </c>
      <c r="F71" s="24"/>
    </row>
    <row r="72" s="1" customFormat="1" ht="15" customHeight="1" spans="1:6">
      <c r="A72" s="24">
        <v>65</v>
      </c>
      <c r="B72" s="25" t="s">
        <v>79</v>
      </c>
      <c r="C72" s="26">
        <v>11.19</v>
      </c>
      <c r="D72" s="27">
        <v>1077.23</v>
      </c>
      <c r="E72" s="28">
        <v>478.6</v>
      </c>
      <c r="F72" s="24"/>
    </row>
    <row r="73" s="1" customFormat="1" ht="15" customHeight="1" spans="1:6">
      <c r="A73" s="24">
        <v>66</v>
      </c>
      <c r="B73" s="25" t="s">
        <v>80</v>
      </c>
      <c r="C73" s="26">
        <v>11.6</v>
      </c>
      <c r="D73" s="27">
        <v>1077.23</v>
      </c>
      <c r="E73" s="28">
        <v>496.13</v>
      </c>
      <c r="F73" s="24"/>
    </row>
    <row r="74" s="1" customFormat="1" ht="15" customHeight="1" spans="1:6">
      <c r="A74" s="24">
        <v>67</v>
      </c>
      <c r="B74" s="25" t="s">
        <v>81</v>
      </c>
      <c r="C74" s="26">
        <v>15.31</v>
      </c>
      <c r="D74" s="27">
        <v>1077.23</v>
      </c>
      <c r="E74" s="28">
        <v>654.81</v>
      </c>
      <c r="F74" s="24"/>
    </row>
    <row r="75" s="1" customFormat="1" ht="15" customHeight="1" spans="1:6">
      <c r="A75" s="24">
        <v>68</v>
      </c>
      <c r="B75" s="25" t="s">
        <v>82</v>
      </c>
      <c r="C75" s="26">
        <v>13.76</v>
      </c>
      <c r="D75" s="27">
        <v>1077.23</v>
      </c>
      <c r="E75" s="28">
        <v>588.52</v>
      </c>
      <c r="F75" s="24"/>
    </row>
    <row r="76" s="1" customFormat="1" ht="15" customHeight="1" spans="1:6">
      <c r="A76" s="24">
        <v>69</v>
      </c>
      <c r="B76" s="25" t="s">
        <v>83</v>
      </c>
      <c r="C76" s="26">
        <v>11.5</v>
      </c>
      <c r="D76" s="27">
        <v>1077.23</v>
      </c>
      <c r="E76" s="28">
        <v>491.86</v>
      </c>
      <c r="F76" s="24"/>
    </row>
    <row r="77" s="1" customFormat="1" ht="15" customHeight="1" spans="1:6">
      <c r="A77" s="24">
        <v>70</v>
      </c>
      <c r="B77" s="25" t="s">
        <v>84</v>
      </c>
      <c r="C77" s="26">
        <v>12.84</v>
      </c>
      <c r="D77" s="27">
        <v>1077.23</v>
      </c>
      <c r="E77" s="28">
        <v>549.17</v>
      </c>
      <c r="F77" s="24"/>
    </row>
    <row r="78" s="1" customFormat="1" ht="15" customHeight="1" spans="1:6">
      <c r="A78" s="24">
        <v>71</v>
      </c>
      <c r="B78" s="25" t="s">
        <v>85</v>
      </c>
      <c r="C78" s="26">
        <v>7.72</v>
      </c>
      <c r="D78" s="27">
        <v>1077.23</v>
      </c>
      <c r="E78" s="28">
        <v>330.18</v>
      </c>
      <c r="F78" s="24"/>
    </row>
    <row r="79" s="1" customFormat="1" ht="15" customHeight="1" spans="1:6">
      <c r="A79" s="24">
        <v>72</v>
      </c>
      <c r="B79" s="25" t="s">
        <v>86</v>
      </c>
      <c r="C79" s="26">
        <v>7.43</v>
      </c>
      <c r="D79" s="27">
        <v>1077.23</v>
      </c>
      <c r="E79" s="28">
        <v>317.78</v>
      </c>
      <c r="F79" s="24"/>
    </row>
    <row r="80" s="1" customFormat="1" ht="15" customHeight="1" spans="1:6">
      <c r="A80" s="24">
        <v>73</v>
      </c>
      <c r="B80" s="25" t="s">
        <v>87</v>
      </c>
      <c r="C80" s="26">
        <v>7.27</v>
      </c>
      <c r="D80" s="27">
        <v>1077.23</v>
      </c>
      <c r="E80" s="28">
        <v>310.94</v>
      </c>
      <c r="F80" s="24"/>
    </row>
    <row r="81" s="1" customFormat="1" ht="15" customHeight="1" spans="1:6">
      <c r="A81" s="24">
        <v>74</v>
      </c>
      <c r="B81" s="25" t="s">
        <v>88</v>
      </c>
      <c r="C81" s="26">
        <v>19.11</v>
      </c>
      <c r="D81" s="27">
        <v>1077.23</v>
      </c>
      <c r="E81" s="28">
        <v>817.33</v>
      </c>
      <c r="F81" s="24"/>
    </row>
    <row r="82" s="1" customFormat="1" ht="15" customHeight="1" spans="1:6">
      <c r="A82" s="24">
        <v>75</v>
      </c>
      <c r="B82" s="25" t="s">
        <v>89</v>
      </c>
      <c r="C82" s="26">
        <v>7.46</v>
      </c>
      <c r="D82" s="27">
        <v>1077.23</v>
      </c>
      <c r="E82" s="28">
        <v>319.06</v>
      </c>
      <c r="F82" s="24"/>
    </row>
    <row r="83" s="1" customFormat="1" ht="15" customHeight="1" spans="1:6">
      <c r="A83" s="24">
        <v>76</v>
      </c>
      <c r="B83" s="25" t="s">
        <v>90</v>
      </c>
      <c r="C83" s="26">
        <v>10.3</v>
      </c>
      <c r="D83" s="27">
        <v>1077.23</v>
      </c>
      <c r="E83" s="28">
        <v>440.53</v>
      </c>
      <c r="F83" s="24"/>
    </row>
    <row r="84" s="1" customFormat="1" ht="15" customHeight="1" spans="1:6">
      <c r="A84" s="24">
        <v>77</v>
      </c>
      <c r="B84" s="25" t="s">
        <v>91</v>
      </c>
      <c r="C84" s="26">
        <v>9.95</v>
      </c>
      <c r="D84" s="27">
        <v>1077.23</v>
      </c>
      <c r="E84" s="28">
        <v>425.56</v>
      </c>
      <c r="F84" s="24"/>
    </row>
    <row r="85" s="1" customFormat="1" ht="15" customHeight="1" spans="1:6">
      <c r="A85" s="24">
        <v>78</v>
      </c>
      <c r="B85" s="25" t="s">
        <v>92</v>
      </c>
      <c r="C85" s="26">
        <v>85.55</v>
      </c>
      <c r="D85" s="27">
        <v>1077.23</v>
      </c>
      <c r="E85" s="28">
        <v>3658.97</v>
      </c>
      <c r="F85" s="24"/>
    </row>
    <row r="86" s="1" customFormat="1" ht="15" customHeight="1" spans="1:6">
      <c r="A86" s="24">
        <v>79</v>
      </c>
      <c r="B86" s="25" t="s">
        <v>93</v>
      </c>
      <c r="C86" s="26">
        <v>9.95</v>
      </c>
      <c r="D86" s="27">
        <v>1077.23</v>
      </c>
      <c r="E86" s="28">
        <v>425.56</v>
      </c>
      <c r="F86" s="24"/>
    </row>
    <row r="87" s="1" customFormat="1" ht="15" customHeight="1" spans="1:6">
      <c r="A87" s="24">
        <v>80</v>
      </c>
      <c r="B87" s="25" t="s">
        <v>94</v>
      </c>
      <c r="C87" s="26">
        <v>76.03</v>
      </c>
      <c r="D87" s="27">
        <v>1077.23</v>
      </c>
      <c r="E87" s="28">
        <v>3251.8</v>
      </c>
      <c r="F87" s="24"/>
    </row>
    <row r="88" s="1" customFormat="1" ht="15" customHeight="1" spans="1:6">
      <c r="A88" s="24">
        <v>81</v>
      </c>
      <c r="B88" s="25" t="s">
        <v>95</v>
      </c>
      <c r="C88" s="26">
        <v>13.16</v>
      </c>
      <c r="D88" s="27">
        <v>1077.23</v>
      </c>
      <c r="E88" s="28">
        <v>562.85</v>
      </c>
      <c r="F88" s="24"/>
    </row>
    <row r="89" s="1" customFormat="1" ht="15" customHeight="1" spans="1:6">
      <c r="A89" s="24">
        <v>82</v>
      </c>
      <c r="B89" s="25" t="s">
        <v>96</v>
      </c>
      <c r="C89" s="26">
        <v>16.33</v>
      </c>
      <c r="D89" s="27">
        <v>1077.23</v>
      </c>
      <c r="E89" s="28">
        <v>698.43</v>
      </c>
      <c r="F89" s="24"/>
    </row>
    <row r="90" s="1" customFormat="1" ht="15" customHeight="1" spans="1:6">
      <c r="A90" s="24">
        <v>83</v>
      </c>
      <c r="B90" s="25" t="s">
        <v>97</v>
      </c>
      <c r="C90" s="26">
        <v>14.47</v>
      </c>
      <c r="D90" s="27">
        <v>1077.23</v>
      </c>
      <c r="E90" s="28">
        <v>618.88</v>
      </c>
      <c r="F90" s="24"/>
    </row>
    <row r="91" s="1" customFormat="1" ht="15" customHeight="1" spans="1:6">
      <c r="A91" s="24">
        <v>84</v>
      </c>
      <c r="B91" s="25" t="s">
        <v>98</v>
      </c>
      <c r="C91" s="26">
        <v>11.81</v>
      </c>
      <c r="D91" s="27">
        <v>1077.23</v>
      </c>
      <c r="E91" s="28">
        <v>505.11</v>
      </c>
      <c r="F91" s="24"/>
    </row>
    <row r="92" s="1" customFormat="1" ht="15" customHeight="1" spans="1:6">
      <c r="A92" s="24">
        <v>85</v>
      </c>
      <c r="B92" s="25" t="s">
        <v>99</v>
      </c>
      <c r="C92" s="26">
        <v>19.38</v>
      </c>
      <c r="D92" s="27">
        <v>1077.23</v>
      </c>
      <c r="E92" s="28">
        <v>828.88</v>
      </c>
      <c r="F92" s="24"/>
    </row>
    <row r="93" s="1" customFormat="1" ht="15" customHeight="1" spans="1:6">
      <c r="A93" s="24">
        <v>86</v>
      </c>
      <c r="B93" s="25" t="s">
        <v>100</v>
      </c>
      <c r="C93" s="26">
        <v>24.74</v>
      </c>
      <c r="D93" s="27">
        <v>1077.23</v>
      </c>
      <c r="E93" s="28">
        <v>1058.13</v>
      </c>
      <c r="F93" s="24"/>
    </row>
    <row r="94" s="1" customFormat="1" ht="15" customHeight="1" spans="1:6">
      <c r="A94" s="24">
        <v>87</v>
      </c>
      <c r="B94" s="25" t="s">
        <v>101</v>
      </c>
      <c r="C94" s="26">
        <v>14.64</v>
      </c>
      <c r="D94" s="27">
        <v>1077.23</v>
      </c>
      <c r="E94" s="28">
        <v>626.15</v>
      </c>
      <c r="F94" s="24"/>
    </row>
    <row r="95" s="1" customFormat="1" ht="15" customHeight="1" spans="1:6">
      <c r="A95" s="24">
        <v>88</v>
      </c>
      <c r="B95" s="25" t="s">
        <v>102</v>
      </c>
      <c r="C95" s="26">
        <v>8.93</v>
      </c>
      <c r="D95" s="27">
        <v>1077.23</v>
      </c>
      <c r="E95" s="28">
        <v>381.94</v>
      </c>
      <c r="F95" s="24"/>
    </row>
    <row r="96" s="1" customFormat="1" ht="15" customHeight="1" spans="1:6">
      <c r="A96" s="24">
        <v>89</v>
      </c>
      <c r="B96" s="25" t="s">
        <v>103</v>
      </c>
      <c r="C96" s="26">
        <v>50</v>
      </c>
      <c r="D96" s="27">
        <v>1077.23</v>
      </c>
      <c r="E96" s="28">
        <v>2138.5</v>
      </c>
      <c r="F96" s="24"/>
    </row>
    <row r="97" s="1" customFormat="1" ht="15" customHeight="1" spans="1:6">
      <c r="A97" s="24">
        <v>90</v>
      </c>
      <c r="B97" s="25" t="s">
        <v>104</v>
      </c>
      <c r="C97" s="26">
        <v>14.58</v>
      </c>
      <c r="D97" s="27">
        <v>1077.23</v>
      </c>
      <c r="E97" s="28">
        <v>623.59</v>
      </c>
      <c r="F97" s="24"/>
    </row>
    <row r="98" s="1" customFormat="1" ht="15" customHeight="1" spans="1:6">
      <c r="A98" s="24">
        <v>91</v>
      </c>
      <c r="B98" s="25" t="s">
        <v>105</v>
      </c>
      <c r="C98" s="26">
        <v>21.96</v>
      </c>
      <c r="D98" s="27">
        <v>1077.23</v>
      </c>
      <c r="E98" s="28">
        <v>939.23</v>
      </c>
      <c r="F98" s="24"/>
    </row>
    <row r="99" s="1" customFormat="1" ht="15" customHeight="1" spans="1:6">
      <c r="A99" s="24">
        <v>92</v>
      </c>
      <c r="B99" s="25" t="s">
        <v>106</v>
      </c>
      <c r="C99" s="26">
        <v>18.08</v>
      </c>
      <c r="D99" s="27">
        <v>1077.23</v>
      </c>
      <c r="E99" s="28">
        <v>773.28</v>
      </c>
      <c r="F99" s="24"/>
    </row>
    <row r="100" s="1" customFormat="1" ht="15" customHeight="1" spans="1:6">
      <c r="A100" s="24">
        <v>93</v>
      </c>
      <c r="B100" s="25" t="s">
        <v>107</v>
      </c>
      <c r="C100" s="26">
        <v>20.08</v>
      </c>
      <c r="D100" s="27">
        <v>1077.23</v>
      </c>
      <c r="E100" s="28">
        <v>858.82</v>
      </c>
      <c r="F100" s="24"/>
    </row>
    <row r="101" s="1" customFormat="1" ht="15" customHeight="1" spans="1:6">
      <c r="A101" s="24">
        <v>94</v>
      </c>
      <c r="B101" s="25" t="s">
        <v>69</v>
      </c>
      <c r="C101" s="26">
        <v>17.33</v>
      </c>
      <c r="D101" s="27">
        <v>1077.23</v>
      </c>
      <c r="E101" s="28">
        <v>741.2</v>
      </c>
      <c r="F101" s="24"/>
    </row>
    <row r="102" s="1" customFormat="1" ht="15" customHeight="1" spans="1:6">
      <c r="A102" s="24">
        <v>95</v>
      </c>
      <c r="B102" s="25" t="s">
        <v>108</v>
      </c>
      <c r="C102" s="26">
        <v>13.76</v>
      </c>
      <c r="D102" s="27">
        <v>1077.23</v>
      </c>
      <c r="E102" s="28">
        <v>588.52</v>
      </c>
      <c r="F102" s="24"/>
    </row>
    <row r="103" s="1" customFormat="1" ht="15" customHeight="1" spans="1:6">
      <c r="A103" s="24">
        <v>96</v>
      </c>
      <c r="B103" s="25" t="s">
        <v>109</v>
      </c>
      <c r="C103" s="26">
        <v>17.68</v>
      </c>
      <c r="D103" s="27">
        <v>1077.23</v>
      </c>
      <c r="E103" s="28">
        <v>756.17</v>
      </c>
      <c r="F103" s="24"/>
    </row>
    <row r="104" s="1" customFormat="1" ht="15" customHeight="1" spans="1:6">
      <c r="A104" s="24">
        <v>97</v>
      </c>
      <c r="B104" s="25" t="s">
        <v>110</v>
      </c>
      <c r="C104" s="26">
        <v>10.93</v>
      </c>
      <c r="D104" s="27">
        <v>1077.23</v>
      </c>
      <c r="E104" s="28">
        <v>467.48</v>
      </c>
      <c r="F104" s="24"/>
    </row>
    <row r="105" s="1" customFormat="1" ht="15" customHeight="1" spans="1:6">
      <c r="A105" s="24">
        <v>98</v>
      </c>
      <c r="B105" s="25" t="s">
        <v>111</v>
      </c>
      <c r="C105" s="26">
        <v>14.23</v>
      </c>
      <c r="D105" s="27">
        <v>1077.23</v>
      </c>
      <c r="E105" s="28">
        <v>608.62</v>
      </c>
      <c r="F105" s="24"/>
    </row>
    <row r="106" s="1" customFormat="1" ht="15" customHeight="1" spans="1:6">
      <c r="A106" s="24">
        <v>99</v>
      </c>
      <c r="B106" s="25" t="s">
        <v>112</v>
      </c>
      <c r="C106" s="26">
        <v>93.44</v>
      </c>
      <c r="D106" s="27">
        <v>1077.23</v>
      </c>
      <c r="E106" s="28">
        <v>3996.43</v>
      </c>
      <c r="F106" s="24"/>
    </row>
    <row r="107" s="1" customFormat="1" ht="15" customHeight="1" spans="1:6">
      <c r="A107" s="24">
        <v>100</v>
      </c>
      <c r="B107" s="25" t="s">
        <v>113</v>
      </c>
      <c r="C107" s="26">
        <v>12.96</v>
      </c>
      <c r="D107" s="27">
        <v>1077.23</v>
      </c>
      <c r="E107" s="28">
        <v>554.3</v>
      </c>
      <c r="F107" s="24"/>
    </row>
    <row r="108" s="1" customFormat="1" ht="15" customHeight="1" spans="1:6">
      <c r="A108" s="24">
        <v>101</v>
      </c>
      <c r="B108" s="25" t="s">
        <v>114</v>
      </c>
      <c r="C108" s="26">
        <v>11.75</v>
      </c>
      <c r="D108" s="27">
        <v>1077.23</v>
      </c>
      <c r="E108" s="28">
        <v>502.55</v>
      </c>
      <c r="F108" s="24"/>
    </row>
    <row r="109" s="1" customFormat="1" ht="15" customHeight="1" spans="1:6">
      <c r="A109" s="24">
        <v>102</v>
      </c>
      <c r="B109" s="25" t="s">
        <v>115</v>
      </c>
      <c r="C109" s="26">
        <v>13.01</v>
      </c>
      <c r="D109" s="27">
        <v>1077.23</v>
      </c>
      <c r="E109" s="28">
        <v>556.44</v>
      </c>
      <c r="F109" s="24"/>
    </row>
    <row r="110" s="1" customFormat="1" ht="15" customHeight="1" spans="1:6">
      <c r="A110" s="24">
        <v>103</v>
      </c>
      <c r="B110" s="25" t="s">
        <v>116</v>
      </c>
      <c r="C110" s="26">
        <v>11.71</v>
      </c>
      <c r="D110" s="27">
        <v>1077.23</v>
      </c>
      <c r="E110" s="28">
        <v>500.84</v>
      </c>
      <c r="F110" s="24"/>
    </row>
    <row r="111" s="1" customFormat="1" ht="15" customHeight="1" spans="1:6">
      <c r="A111" s="24">
        <v>104</v>
      </c>
      <c r="B111" s="25" t="s">
        <v>117</v>
      </c>
      <c r="C111" s="26">
        <v>10.32</v>
      </c>
      <c r="D111" s="27">
        <v>1077.23</v>
      </c>
      <c r="E111" s="28">
        <v>441.39</v>
      </c>
      <c r="F111" s="24"/>
    </row>
    <row r="112" s="1" customFormat="1" ht="15" customHeight="1" spans="1:6">
      <c r="A112" s="24">
        <v>105</v>
      </c>
      <c r="B112" s="25" t="s">
        <v>118</v>
      </c>
      <c r="C112" s="26">
        <v>10.66</v>
      </c>
      <c r="D112" s="27">
        <v>1077.23</v>
      </c>
      <c r="E112" s="28">
        <v>455.93</v>
      </c>
      <c r="F112" s="24"/>
    </row>
    <row r="113" s="1" customFormat="1" ht="15" customHeight="1" spans="1:6">
      <c r="A113" s="24">
        <v>106</v>
      </c>
      <c r="B113" s="25" t="s">
        <v>119</v>
      </c>
      <c r="C113" s="26">
        <v>21.47</v>
      </c>
      <c r="D113" s="27">
        <v>1077.23</v>
      </c>
      <c r="E113" s="28">
        <v>918.27</v>
      </c>
      <c r="F113" s="24"/>
    </row>
    <row r="114" s="1" customFormat="1" ht="15" customHeight="1" spans="1:6">
      <c r="A114" s="24">
        <v>107</v>
      </c>
      <c r="B114" s="25" t="s">
        <v>120</v>
      </c>
      <c r="C114" s="26">
        <v>11.92</v>
      </c>
      <c r="D114" s="27">
        <v>1077.23</v>
      </c>
      <c r="E114" s="28">
        <v>509.82</v>
      </c>
      <c r="F114" s="24"/>
    </row>
    <row r="115" s="1" customFormat="1" ht="15" customHeight="1" spans="1:6">
      <c r="A115" s="24">
        <v>108</v>
      </c>
      <c r="B115" s="25" t="s">
        <v>121</v>
      </c>
      <c r="C115" s="26">
        <v>7.16</v>
      </c>
      <c r="D115" s="27">
        <v>1077.23</v>
      </c>
      <c r="E115" s="28">
        <v>306.23</v>
      </c>
      <c r="F115" s="24"/>
    </row>
    <row r="116" s="1" customFormat="1" ht="15" customHeight="1" spans="1:6">
      <c r="A116" s="24">
        <v>109</v>
      </c>
      <c r="B116" s="25" t="s">
        <v>122</v>
      </c>
      <c r="C116" s="26">
        <v>2.39</v>
      </c>
      <c r="D116" s="27">
        <v>1077.23</v>
      </c>
      <c r="E116" s="28">
        <v>102.22</v>
      </c>
      <c r="F116" s="24"/>
    </row>
    <row r="117" s="1" customFormat="1" ht="15" customHeight="1" spans="1:6">
      <c r="A117" s="24">
        <v>110</v>
      </c>
      <c r="B117" s="25" t="s">
        <v>123</v>
      </c>
      <c r="C117" s="26">
        <v>7.42</v>
      </c>
      <c r="D117" s="27">
        <v>1077.23</v>
      </c>
      <c r="E117" s="28">
        <v>317.35</v>
      </c>
      <c r="F117" s="24"/>
    </row>
    <row r="118" s="1" customFormat="1" ht="15" customHeight="1" spans="1:6">
      <c r="A118" s="24">
        <v>111</v>
      </c>
      <c r="B118" s="25" t="s">
        <v>124</v>
      </c>
      <c r="C118" s="26">
        <v>8.99</v>
      </c>
      <c r="D118" s="27">
        <v>1077.23</v>
      </c>
      <c r="E118" s="28">
        <v>384.5</v>
      </c>
      <c r="F118" s="24"/>
    </row>
    <row r="119" s="1" customFormat="1" ht="15" customHeight="1" spans="1:6">
      <c r="A119" s="24">
        <v>112</v>
      </c>
      <c r="B119" s="25" t="s">
        <v>125</v>
      </c>
      <c r="C119" s="26">
        <v>9.73</v>
      </c>
      <c r="D119" s="27">
        <v>1077.23</v>
      </c>
      <c r="E119" s="28">
        <v>416.15</v>
      </c>
      <c r="F119" s="24"/>
    </row>
    <row r="120" s="1" customFormat="1" ht="15" customHeight="1" spans="1:6">
      <c r="A120" s="24">
        <v>113</v>
      </c>
      <c r="B120" s="25" t="s">
        <v>126</v>
      </c>
      <c r="C120" s="26">
        <v>43.91</v>
      </c>
      <c r="D120" s="27">
        <v>1077.23</v>
      </c>
      <c r="E120" s="28">
        <v>1878.03</v>
      </c>
      <c r="F120" s="24"/>
    </row>
    <row r="121" s="1" customFormat="1" ht="15" customHeight="1" spans="1:6">
      <c r="A121" s="24">
        <v>114</v>
      </c>
      <c r="B121" s="25" t="s">
        <v>127</v>
      </c>
      <c r="C121" s="26">
        <v>18.3</v>
      </c>
      <c r="D121" s="27">
        <v>1077.23</v>
      </c>
      <c r="E121" s="28">
        <v>782.69</v>
      </c>
      <c r="F121" s="24"/>
    </row>
    <row r="122" s="1" customFormat="1" ht="15" customHeight="1" spans="1:6">
      <c r="A122" s="24">
        <v>115</v>
      </c>
      <c r="B122" s="25" t="s">
        <v>128</v>
      </c>
      <c r="C122" s="26">
        <v>16.78</v>
      </c>
      <c r="D122" s="27">
        <v>1077.23</v>
      </c>
      <c r="E122" s="28">
        <v>717.68</v>
      </c>
      <c r="F122" s="24"/>
    </row>
    <row r="123" s="1" customFormat="1" ht="15" customHeight="1" spans="1:6">
      <c r="A123" s="24">
        <v>116</v>
      </c>
      <c r="B123" s="25" t="s">
        <v>129</v>
      </c>
      <c r="C123" s="26">
        <v>23.41</v>
      </c>
      <c r="D123" s="27">
        <v>1077.23</v>
      </c>
      <c r="E123" s="28">
        <v>1001.25</v>
      </c>
      <c r="F123" s="24"/>
    </row>
    <row r="124" s="1" customFormat="1" ht="15" customHeight="1" spans="1:6">
      <c r="A124" s="24">
        <v>117</v>
      </c>
      <c r="B124" s="25" t="s">
        <v>130</v>
      </c>
      <c r="C124" s="26">
        <v>13.38</v>
      </c>
      <c r="D124" s="27">
        <v>1077.23</v>
      </c>
      <c r="E124" s="28">
        <v>572.26</v>
      </c>
      <c r="F124" s="24"/>
    </row>
    <row r="125" s="1" customFormat="1" ht="15" customHeight="1" spans="1:6">
      <c r="A125" s="24">
        <v>118</v>
      </c>
      <c r="B125" s="25" t="s">
        <v>131</v>
      </c>
      <c r="C125" s="26">
        <v>17.2</v>
      </c>
      <c r="D125" s="27">
        <v>1077.23</v>
      </c>
      <c r="E125" s="28">
        <v>735.64</v>
      </c>
      <c r="F125" s="24"/>
    </row>
    <row r="126" s="1" customFormat="1" ht="15" customHeight="1" spans="1:6">
      <c r="A126" s="24">
        <v>119</v>
      </c>
      <c r="B126" s="25" t="s">
        <v>132</v>
      </c>
      <c r="C126" s="26">
        <v>13.98</v>
      </c>
      <c r="D126" s="27">
        <v>1077.23</v>
      </c>
      <c r="E126" s="28">
        <v>597.92</v>
      </c>
      <c r="F126" s="24"/>
    </row>
    <row r="127" s="1" customFormat="1" ht="15" customHeight="1" spans="1:6">
      <c r="A127" s="24">
        <v>120</v>
      </c>
      <c r="B127" s="25" t="s">
        <v>133</v>
      </c>
      <c r="C127" s="26">
        <v>36.59</v>
      </c>
      <c r="D127" s="27">
        <v>1077.23</v>
      </c>
      <c r="E127" s="28">
        <v>1564.95</v>
      </c>
      <c r="F127" s="24"/>
    </row>
    <row r="128" s="1" customFormat="1" ht="15" customHeight="1" spans="1:6">
      <c r="A128" s="24">
        <v>121</v>
      </c>
      <c r="B128" s="25" t="s">
        <v>134</v>
      </c>
      <c r="C128" s="26">
        <v>26.71</v>
      </c>
      <c r="D128" s="27">
        <v>1077.23</v>
      </c>
      <c r="E128" s="28">
        <v>1142.39</v>
      </c>
      <c r="F128" s="24"/>
    </row>
    <row r="129" s="1" customFormat="1" ht="15" customHeight="1" spans="1:6">
      <c r="A129" s="24">
        <v>122</v>
      </c>
      <c r="B129" s="25" t="s">
        <v>135</v>
      </c>
      <c r="C129" s="26">
        <v>14.86</v>
      </c>
      <c r="D129" s="27">
        <v>1077.23</v>
      </c>
      <c r="E129" s="28">
        <v>635.56</v>
      </c>
      <c r="F129" s="24"/>
    </row>
    <row r="130" s="1" customFormat="1" ht="15" customHeight="1" spans="1:6">
      <c r="A130" s="24">
        <v>123</v>
      </c>
      <c r="B130" s="25" t="s">
        <v>136</v>
      </c>
      <c r="C130" s="26">
        <v>26.71</v>
      </c>
      <c r="D130" s="27">
        <v>1077.23</v>
      </c>
      <c r="E130" s="28">
        <v>1142.39</v>
      </c>
      <c r="F130" s="24"/>
    </row>
    <row r="131" s="1" customFormat="1" ht="15" customHeight="1" spans="1:6">
      <c r="A131" s="24">
        <v>124</v>
      </c>
      <c r="B131" s="25" t="s">
        <v>137</v>
      </c>
      <c r="C131" s="26">
        <v>9.28</v>
      </c>
      <c r="D131" s="27">
        <v>1077.23</v>
      </c>
      <c r="E131" s="28">
        <v>396.91</v>
      </c>
      <c r="F131" s="24"/>
    </row>
    <row r="132" s="1" customFormat="1" ht="15" customHeight="1" spans="1:6">
      <c r="A132" s="24">
        <v>125</v>
      </c>
      <c r="B132" s="25" t="s">
        <v>138</v>
      </c>
      <c r="C132" s="26">
        <v>30.52</v>
      </c>
      <c r="D132" s="27">
        <v>1077.23</v>
      </c>
      <c r="E132" s="28">
        <v>1305.34</v>
      </c>
      <c r="F132" s="24"/>
    </row>
    <row r="133" s="1" customFormat="1" ht="15" customHeight="1" spans="1:6">
      <c r="A133" s="24">
        <v>126</v>
      </c>
      <c r="B133" s="25" t="s">
        <v>139</v>
      </c>
      <c r="C133" s="26">
        <v>42.3</v>
      </c>
      <c r="D133" s="27">
        <v>1077.23</v>
      </c>
      <c r="E133" s="28">
        <v>1809.17</v>
      </c>
      <c r="F133" s="24"/>
    </row>
    <row r="134" s="1" customFormat="1" ht="15" customHeight="1" spans="1:6">
      <c r="A134" s="24">
        <v>127</v>
      </c>
      <c r="B134" s="25" t="s">
        <v>140</v>
      </c>
      <c r="C134" s="26">
        <v>15.37</v>
      </c>
      <c r="D134" s="27">
        <v>1077.23</v>
      </c>
      <c r="E134" s="28">
        <v>657.37</v>
      </c>
      <c r="F134" s="24"/>
    </row>
    <row r="135" s="1" customFormat="1" ht="15" customHeight="1" spans="1:6">
      <c r="A135" s="24">
        <v>128</v>
      </c>
      <c r="B135" s="25" t="s">
        <v>141</v>
      </c>
      <c r="C135" s="26">
        <v>14.41</v>
      </c>
      <c r="D135" s="27">
        <v>1077.23</v>
      </c>
      <c r="E135" s="28">
        <v>616.32</v>
      </c>
      <c r="F135" s="24"/>
    </row>
    <row r="136" s="1" customFormat="1" ht="15" customHeight="1" spans="1:6">
      <c r="A136" s="24">
        <v>129</v>
      </c>
      <c r="B136" s="25" t="s">
        <v>142</v>
      </c>
      <c r="C136" s="26">
        <v>12.15</v>
      </c>
      <c r="D136" s="27">
        <v>1077.23</v>
      </c>
      <c r="E136" s="28">
        <v>519.66</v>
      </c>
      <c r="F136" s="24"/>
    </row>
    <row r="137" s="1" customFormat="1" ht="15" customHeight="1" spans="1:6">
      <c r="A137" s="24">
        <v>130</v>
      </c>
      <c r="B137" s="25" t="s">
        <v>143</v>
      </c>
      <c r="C137" s="26">
        <v>7.62</v>
      </c>
      <c r="D137" s="27">
        <v>1077.23</v>
      </c>
      <c r="E137" s="28">
        <v>325.91</v>
      </c>
      <c r="F137" s="24"/>
    </row>
    <row r="138" s="1" customFormat="1" ht="15" customHeight="1" spans="1:6">
      <c r="A138" s="24">
        <v>131</v>
      </c>
      <c r="B138" s="25" t="s">
        <v>144</v>
      </c>
      <c r="C138" s="26">
        <v>10.55</v>
      </c>
      <c r="D138" s="27">
        <v>1077.23</v>
      </c>
      <c r="E138" s="28">
        <v>451.22</v>
      </c>
      <c r="F138" s="24"/>
    </row>
    <row r="139" s="1" customFormat="1" ht="15" customHeight="1" spans="1:6">
      <c r="A139" s="24">
        <v>132</v>
      </c>
      <c r="B139" s="25" t="s">
        <v>145</v>
      </c>
      <c r="C139" s="26">
        <v>17.71</v>
      </c>
      <c r="D139" s="27">
        <v>1077.23</v>
      </c>
      <c r="E139" s="28">
        <v>757.46</v>
      </c>
      <c r="F139" s="24"/>
    </row>
    <row r="140" s="1" customFormat="1" ht="15" customHeight="1" spans="1:6">
      <c r="A140" s="24">
        <v>133</v>
      </c>
      <c r="B140" s="25" t="s">
        <v>146</v>
      </c>
      <c r="C140" s="26">
        <v>3.28</v>
      </c>
      <c r="D140" s="27">
        <v>1077.23</v>
      </c>
      <c r="E140" s="28">
        <v>140.29</v>
      </c>
      <c r="F140" s="24"/>
    </row>
    <row r="141" s="1" customFormat="1" ht="15" customHeight="1" spans="1:6">
      <c r="A141" s="24">
        <v>134</v>
      </c>
      <c r="B141" s="25" t="s">
        <v>147</v>
      </c>
      <c r="C141" s="26">
        <v>24.88</v>
      </c>
      <c r="D141" s="27">
        <v>1077.23</v>
      </c>
      <c r="E141" s="28">
        <v>1064.12</v>
      </c>
      <c r="F141" s="24"/>
    </row>
    <row r="142" s="1" customFormat="1" ht="15" customHeight="1" spans="1:6">
      <c r="A142" s="24">
        <v>135</v>
      </c>
      <c r="B142" s="25" t="s">
        <v>148</v>
      </c>
      <c r="C142" s="26">
        <v>30.66</v>
      </c>
      <c r="D142" s="27">
        <v>1077.23</v>
      </c>
      <c r="E142" s="28">
        <v>1311.33</v>
      </c>
      <c r="F142" s="24"/>
    </row>
    <row r="143" s="1" customFormat="1" ht="15" customHeight="1" spans="1:6">
      <c r="A143" s="24">
        <v>136</v>
      </c>
      <c r="B143" s="25" t="s">
        <v>149</v>
      </c>
      <c r="C143" s="26">
        <v>16.97</v>
      </c>
      <c r="D143" s="27">
        <v>1077.23</v>
      </c>
      <c r="E143" s="28">
        <v>725.81</v>
      </c>
      <c r="F143" s="24"/>
    </row>
    <row r="144" s="1" customFormat="1" ht="15" customHeight="1" spans="1:6">
      <c r="A144" s="24">
        <v>137</v>
      </c>
      <c r="B144" s="25" t="s">
        <v>150</v>
      </c>
      <c r="C144" s="26">
        <v>24.59</v>
      </c>
      <c r="D144" s="27">
        <v>1077.23</v>
      </c>
      <c r="E144" s="28">
        <v>1051.71</v>
      </c>
      <c r="F144" s="24"/>
    </row>
    <row r="145" s="1" customFormat="1" ht="15" customHeight="1" spans="1:6">
      <c r="A145" s="24">
        <v>138</v>
      </c>
      <c r="B145" s="25" t="s">
        <v>151</v>
      </c>
      <c r="C145" s="26">
        <v>19.8</v>
      </c>
      <c r="D145" s="27">
        <v>1077.23</v>
      </c>
      <c r="E145" s="28">
        <v>846.85</v>
      </c>
      <c r="F145" s="24"/>
    </row>
    <row r="146" s="1" customFormat="1" ht="15" customHeight="1" spans="1:6">
      <c r="A146" s="24">
        <v>139</v>
      </c>
      <c r="B146" s="25" t="s">
        <v>152</v>
      </c>
      <c r="C146" s="26">
        <v>31.62</v>
      </c>
      <c r="D146" s="27">
        <v>1077.23</v>
      </c>
      <c r="E146" s="28">
        <v>1352.39</v>
      </c>
      <c r="F146" s="24"/>
    </row>
    <row r="147" s="1" customFormat="1" ht="15" customHeight="1" spans="1:6">
      <c r="A147" s="24">
        <v>140</v>
      </c>
      <c r="B147" s="25" t="s">
        <v>153</v>
      </c>
      <c r="C147" s="26">
        <v>25.11</v>
      </c>
      <c r="D147" s="27">
        <v>1077.23</v>
      </c>
      <c r="E147" s="28">
        <v>1073.95</v>
      </c>
      <c r="F147" s="24"/>
    </row>
    <row r="148" s="1" customFormat="1" ht="15" customHeight="1" spans="1:6">
      <c r="A148" s="24">
        <v>141</v>
      </c>
      <c r="B148" s="25" t="s">
        <v>154</v>
      </c>
      <c r="C148" s="26">
        <v>23.79</v>
      </c>
      <c r="D148" s="27">
        <v>1077.23</v>
      </c>
      <c r="E148" s="28">
        <v>1017.5</v>
      </c>
      <c r="F148" s="24"/>
    </row>
    <row r="149" s="1" customFormat="1" ht="15" customHeight="1" spans="1:6">
      <c r="A149" s="24">
        <v>142</v>
      </c>
      <c r="B149" s="25" t="s">
        <v>155</v>
      </c>
      <c r="C149" s="26">
        <v>13.47</v>
      </c>
      <c r="D149" s="27">
        <v>1077.23</v>
      </c>
      <c r="E149" s="28">
        <v>576.11</v>
      </c>
      <c r="F149" s="24"/>
    </row>
    <row r="150" s="1" customFormat="1" ht="15" customHeight="1" spans="1:6">
      <c r="A150" s="24">
        <v>143</v>
      </c>
      <c r="B150" s="25" t="s">
        <v>156</v>
      </c>
      <c r="C150" s="26">
        <v>28.83</v>
      </c>
      <c r="D150" s="27">
        <v>1077.23</v>
      </c>
      <c r="E150" s="28">
        <v>1233.06</v>
      </c>
      <c r="F150" s="24"/>
    </row>
    <row r="151" s="1" customFormat="1" ht="15" customHeight="1" spans="1:6">
      <c r="A151" s="24">
        <v>144</v>
      </c>
      <c r="B151" s="25" t="s">
        <v>157</v>
      </c>
      <c r="C151" s="26">
        <v>19.76</v>
      </c>
      <c r="D151" s="27">
        <v>1077.23</v>
      </c>
      <c r="E151" s="28">
        <v>845.14</v>
      </c>
      <c r="F151" s="24"/>
    </row>
    <row r="152" s="1" customFormat="1" ht="15" customHeight="1" spans="1:6">
      <c r="A152" s="24">
        <v>145</v>
      </c>
      <c r="B152" s="25" t="s">
        <v>158</v>
      </c>
      <c r="C152" s="26">
        <v>14.27</v>
      </c>
      <c r="D152" s="27">
        <v>1077.23</v>
      </c>
      <c r="E152" s="28">
        <v>610.33</v>
      </c>
      <c r="F152" s="24"/>
    </row>
    <row r="153" s="1" customFormat="1" ht="15" customHeight="1" spans="1:6">
      <c r="A153" s="24">
        <v>146</v>
      </c>
      <c r="B153" s="25" t="s">
        <v>159</v>
      </c>
      <c r="C153" s="26">
        <v>10.3</v>
      </c>
      <c r="D153" s="27">
        <v>1077.23</v>
      </c>
      <c r="E153" s="28">
        <v>440.53</v>
      </c>
      <c r="F153" s="24"/>
    </row>
    <row r="154" s="1" customFormat="1" ht="15" customHeight="1" spans="1:6">
      <c r="A154" s="24">
        <v>147</v>
      </c>
      <c r="B154" s="25" t="s">
        <v>160</v>
      </c>
      <c r="C154" s="26">
        <v>16.71</v>
      </c>
      <c r="D154" s="27">
        <v>1077.23</v>
      </c>
      <c r="E154" s="28">
        <v>714.69</v>
      </c>
      <c r="F154" s="24"/>
    </row>
    <row r="155" s="1" customFormat="1" ht="15" customHeight="1" spans="1:6">
      <c r="A155" s="24">
        <v>148</v>
      </c>
      <c r="B155" s="25" t="s">
        <v>161</v>
      </c>
      <c r="C155" s="26">
        <v>31.47</v>
      </c>
      <c r="D155" s="27">
        <v>1077.23</v>
      </c>
      <c r="E155" s="28">
        <v>1345.97</v>
      </c>
      <c r="F155" s="24"/>
    </row>
    <row r="156" s="1" customFormat="1" ht="15" customHeight="1" spans="1:6">
      <c r="A156" s="24">
        <v>149</v>
      </c>
      <c r="B156" s="25" t="s">
        <v>162</v>
      </c>
      <c r="C156" s="26">
        <v>10.3</v>
      </c>
      <c r="D156" s="27">
        <v>1077.23</v>
      </c>
      <c r="E156" s="28">
        <v>440.53</v>
      </c>
      <c r="F156" s="24"/>
    </row>
    <row r="157" s="1" customFormat="1" ht="15" customHeight="1" spans="1:6">
      <c r="A157" s="24">
        <v>150</v>
      </c>
      <c r="B157" s="25" t="s">
        <v>163</v>
      </c>
      <c r="C157" s="26">
        <v>18.09</v>
      </c>
      <c r="D157" s="27">
        <v>1077.23</v>
      </c>
      <c r="E157" s="28">
        <v>773.71</v>
      </c>
      <c r="F157" s="24"/>
    </row>
    <row r="158" s="1" customFormat="1" ht="15" customHeight="1" spans="1:6">
      <c r="A158" s="24">
        <v>151</v>
      </c>
      <c r="B158" s="25" t="s">
        <v>164</v>
      </c>
      <c r="C158" s="26">
        <v>10.8</v>
      </c>
      <c r="D158" s="27">
        <v>1077.23</v>
      </c>
      <c r="E158" s="28">
        <v>461.92</v>
      </c>
      <c r="F158" s="24"/>
    </row>
    <row r="159" s="1" customFormat="1" ht="15" customHeight="1" spans="1:6">
      <c r="A159" s="24">
        <v>152</v>
      </c>
      <c r="B159" s="25" t="s">
        <v>165</v>
      </c>
      <c r="C159" s="26">
        <v>11.75</v>
      </c>
      <c r="D159" s="27">
        <v>1077.23</v>
      </c>
      <c r="E159" s="28">
        <v>502.55</v>
      </c>
      <c r="F159" s="24"/>
    </row>
    <row r="160" s="1" customFormat="1" ht="15" customHeight="1" spans="1:6">
      <c r="A160" s="24">
        <v>153</v>
      </c>
      <c r="B160" s="25" t="s">
        <v>166</v>
      </c>
      <c r="C160" s="26">
        <v>10.3</v>
      </c>
      <c r="D160" s="27">
        <v>1077.23</v>
      </c>
      <c r="E160" s="28">
        <v>440.53</v>
      </c>
      <c r="F160" s="24"/>
    </row>
    <row r="161" s="1" customFormat="1" ht="15" customHeight="1" spans="1:6">
      <c r="A161" s="24">
        <v>154</v>
      </c>
      <c r="B161" s="25" t="s">
        <v>167</v>
      </c>
      <c r="C161" s="26">
        <v>15.87</v>
      </c>
      <c r="D161" s="27">
        <v>1077.23</v>
      </c>
      <c r="E161" s="28">
        <v>678.76</v>
      </c>
      <c r="F161" s="24"/>
    </row>
    <row r="162" s="1" customFormat="1" ht="15" customHeight="1" spans="1:6">
      <c r="A162" s="24">
        <v>155</v>
      </c>
      <c r="B162" s="25" t="s">
        <v>168</v>
      </c>
      <c r="C162" s="26">
        <v>17.46</v>
      </c>
      <c r="D162" s="27">
        <v>1077.23</v>
      </c>
      <c r="E162" s="28">
        <v>746.76</v>
      </c>
      <c r="F162" s="24"/>
    </row>
    <row r="163" s="1" customFormat="1" ht="15" customHeight="1" spans="1:6">
      <c r="A163" s="24">
        <v>156</v>
      </c>
      <c r="B163" s="25" t="s">
        <v>169</v>
      </c>
      <c r="C163" s="26">
        <v>12.64</v>
      </c>
      <c r="D163" s="27">
        <v>1077.23</v>
      </c>
      <c r="E163" s="28">
        <v>540.61</v>
      </c>
      <c r="F163" s="24"/>
    </row>
    <row r="164" s="1" customFormat="1" ht="15" customHeight="1" spans="1:6">
      <c r="A164" s="24">
        <v>157</v>
      </c>
      <c r="B164" s="25" t="s">
        <v>170</v>
      </c>
      <c r="C164" s="26">
        <v>18.6</v>
      </c>
      <c r="D164" s="27">
        <v>1077.23</v>
      </c>
      <c r="E164" s="28">
        <v>795.52</v>
      </c>
      <c r="F164" s="24"/>
    </row>
    <row r="165" s="1" customFormat="1" ht="15" customHeight="1" spans="1:6">
      <c r="A165" s="24">
        <v>158</v>
      </c>
      <c r="B165" s="25" t="s">
        <v>171</v>
      </c>
      <c r="C165" s="26">
        <v>12.25</v>
      </c>
      <c r="D165" s="27">
        <v>1077.23</v>
      </c>
      <c r="E165" s="28">
        <v>523.93</v>
      </c>
      <c r="F165" s="24"/>
    </row>
    <row r="166" s="1" customFormat="1" ht="15" customHeight="1" spans="1:6">
      <c r="A166" s="24">
        <v>159</v>
      </c>
      <c r="B166" s="25" t="s">
        <v>172</v>
      </c>
      <c r="C166" s="26">
        <v>20.29</v>
      </c>
      <c r="D166" s="27">
        <v>1077.23</v>
      </c>
      <c r="E166" s="28">
        <v>867.8</v>
      </c>
      <c r="F166" s="24"/>
    </row>
    <row r="167" s="1" customFormat="1" ht="15" customHeight="1" spans="1:6">
      <c r="A167" s="24">
        <v>160</v>
      </c>
      <c r="B167" s="25" t="s">
        <v>173</v>
      </c>
      <c r="C167" s="26">
        <v>11.04</v>
      </c>
      <c r="D167" s="27">
        <v>1077.23</v>
      </c>
      <c r="E167" s="28">
        <v>472.18</v>
      </c>
      <c r="F167" s="24"/>
    </row>
    <row r="168" s="1" customFormat="1" ht="15" customHeight="1" spans="1:6">
      <c r="A168" s="24">
        <v>161</v>
      </c>
      <c r="B168" s="25" t="s">
        <v>174</v>
      </c>
      <c r="C168" s="26">
        <v>12.32</v>
      </c>
      <c r="D168" s="27">
        <v>1077.23</v>
      </c>
      <c r="E168" s="28">
        <v>526.93</v>
      </c>
      <c r="F168" s="24"/>
    </row>
    <row r="169" s="1" customFormat="1" ht="15" customHeight="1" spans="1:6">
      <c r="A169" s="24">
        <v>162</v>
      </c>
      <c r="B169" s="25" t="s">
        <v>175</v>
      </c>
      <c r="C169" s="26">
        <v>12.01</v>
      </c>
      <c r="D169" s="27">
        <v>1077.23</v>
      </c>
      <c r="E169" s="28">
        <v>513.67</v>
      </c>
      <c r="F169" s="24"/>
    </row>
    <row r="170" s="1" customFormat="1" ht="15" customHeight="1" spans="1:6">
      <c r="A170" s="24">
        <v>163</v>
      </c>
      <c r="B170" s="25" t="s">
        <v>176</v>
      </c>
      <c r="C170" s="26">
        <v>10.3</v>
      </c>
      <c r="D170" s="27">
        <v>1077.23</v>
      </c>
      <c r="E170" s="28">
        <v>440.53</v>
      </c>
      <c r="F170" s="24"/>
    </row>
    <row r="171" s="1" customFormat="1" ht="15" customHeight="1" spans="1:6">
      <c r="A171" s="24">
        <v>164</v>
      </c>
      <c r="B171" s="25" t="s">
        <v>177</v>
      </c>
      <c r="C171" s="26">
        <v>20.03</v>
      </c>
      <c r="D171" s="27">
        <v>1077.23</v>
      </c>
      <c r="E171" s="28">
        <v>856.68</v>
      </c>
      <c r="F171" s="24"/>
    </row>
    <row r="172" s="1" customFormat="1" ht="15" customHeight="1" spans="1:6">
      <c r="A172" s="24">
        <v>165</v>
      </c>
      <c r="B172" s="25" t="s">
        <v>178</v>
      </c>
      <c r="C172" s="26">
        <v>20.41</v>
      </c>
      <c r="D172" s="27">
        <v>1077.23</v>
      </c>
      <c r="E172" s="28">
        <v>872.94</v>
      </c>
      <c r="F172" s="24"/>
    </row>
    <row r="173" s="1" customFormat="1" ht="15" customHeight="1" spans="1:6">
      <c r="A173" s="24">
        <v>166</v>
      </c>
      <c r="B173" s="25" t="s">
        <v>179</v>
      </c>
      <c r="C173" s="26">
        <v>6.58</v>
      </c>
      <c r="D173" s="27">
        <v>1077.23</v>
      </c>
      <c r="E173" s="28">
        <v>281.43</v>
      </c>
      <c r="F173" s="24"/>
    </row>
    <row r="174" s="1" customFormat="1" ht="15" customHeight="1" spans="1:6">
      <c r="A174" s="24">
        <v>167</v>
      </c>
      <c r="B174" s="25" t="s">
        <v>180</v>
      </c>
      <c r="C174" s="26">
        <v>6.86</v>
      </c>
      <c r="D174" s="27">
        <v>1077.23</v>
      </c>
      <c r="E174" s="28">
        <v>293.4</v>
      </c>
      <c r="F174" s="24"/>
    </row>
    <row r="175" s="1" customFormat="1" ht="15" customHeight="1" spans="1:6">
      <c r="A175" s="24">
        <v>168</v>
      </c>
      <c r="B175" s="25" t="s">
        <v>181</v>
      </c>
      <c r="C175" s="26">
        <v>18.81</v>
      </c>
      <c r="D175" s="27">
        <v>1077.23</v>
      </c>
      <c r="E175" s="28">
        <v>804.5</v>
      </c>
      <c r="F175" s="24"/>
    </row>
    <row r="176" s="1" customFormat="1" ht="15" customHeight="1" spans="1:6">
      <c r="A176" s="24">
        <v>169</v>
      </c>
      <c r="B176" s="25" t="s">
        <v>144</v>
      </c>
      <c r="C176" s="26">
        <v>14.21</v>
      </c>
      <c r="D176" s="27">
        <v>1077.23</v>
      </c>
      <c r="E176" s="28">
        <v>607.76</v>
      </c>
      <c r="F176" s="24"/>
    </row>
    <row r="177" s="1" customFormat="1" ht="15" customHeight="1" spans="1:6">
      <c r="A177" s="24">
        <v>170</v>
      </c>
      <c r="B177" s="25" t="s">
        <v>182</v>
      </c>
      <c r="C177" s="26">
        <v>14.14</v>
      </c>
      <c r="D177" s="27">
        <v>1077.23</v>
      </c>
      <c r="E177" s="28">
        <v>604.77</v>
      </c>
      <c r="F177" s="24"/>
    </row>
    <row r="178" s="1" customFormat="1" ht="15" customHeight="1" spans="1:6">
      <c r="A178" s="24">
        <v>171</v>
      </c>
      <c r="B178" s="25" t="s">
        <v>183</v>
      </c>
      <c r="C178" s="26">
        <v>13.75</v>
      </c>
      <c r="D178" s="27">
        <v>1077.23</v>
      </c>
      <c r="E178" s="28">
        <v>588.09</v>
      </c>
      <c r="F178" s="24"/>
    </row>
    <row r="179" s="1" customFormat="1" ht="15" customHeight="1" spans="1:6">
      <c r="A179" s="24">
        <v>172</v>
      </c>
      <c r="B179" s="25" t="s">
        <v>184</v>
      </c>
      <c r="C179" s="26">
        <v>17.16</v>
      </c>
      <c r="D179" s="27">
        <v>1077.23</v>
      </c>
      <c r="E179" s="28">
        <v>733.93</v>
      </c>
      <c r="F179" s="24"/>
    </row>
    <row r="180" s="1" customFormat="1" ht="15" customHeight="1" spans="1:6">
      <c r="A180" s="24">
        <v>173</v>
      </c>
      <c r="B180" s="25" t="s">
        <v>185</v>
      </c>
      <c r="C180" s="26">
        <v>15.3</v>
      </c>
      <c r="D180" s="27">
        <v>1077.23</v>
      </c>
      <c r="E180" s="28">
        <v>654.38</v>
      </c>
      <c r="F180" s="24"/>
    </row>
    <row r="181" s="1" customFormat="1" ht="15" customHeight="1" spans="1:6">
      <c r="A181" s="24">
        <v>174</v>
      </c>
      <c r="B181" s="25" t="s">
        <v>186</v>
      </c>
      <c r="C181" s="26">
        <v>17.16</v>
      </c>
      <c r="D181" s="27">
        <v>1077.23</v>
      </c>
      <c r="E181" s="28">
        <v>733.93</v>
      </c>
      <c r="F181" s="24"/>
    </row>
    <row r="182" s="1" customFormat="1" ht="15" customHeight="1" spans="1:6">
      <c r="A182" s="24">
        <v>175</v>
      </c>
      <c r="B182" s="25" t="s">
        <v>187</v>
      </c>
      <c r="C182" s="26">
        <v>13.73</v>
      </c>
      <c r="D182" s="27">
        <v>1077.23</v>
      </c>
      <c r="E182" s="28">
        <v>587.23</v>
      </c>
      <c r="F182" s="24"/>
    </row>
    <row r="183" s="1" customFormat="1" ht="15" customHeight="1" spans="1:6">
      <c r="A183" s="24">
        <v>176</v>
      </c>
      <c r="B183" s="25" t="s">
        <v>188</v>
      </c>
      <c r="C183" s="26">
        <v>25.96</v>
      </c>
      <c r="D183" s="27">
        <v>1077.23</v>
      </c>
      <c r="E183" s="28">
        <v>1110.31</v>
      </c>
      <c r="F183" s="24"/>
    </row>
    <row r="184" s="1" customFormat="1" ht="15" customHeight="1" spans="1:6">
      <c r="A184" s="24">
        <v>177</v>
      </c>
      <c r="B184" s="25" t="s">
        <v>189</v>
      </c>
      <c r="C184" s="26">
        <v>12.35</v>
      </c>
      <c r="D184" s="27">
        <v>1077.23</v>
      </c>
      <c r="E184" s="28">
        <v>528.21</v>
      </c>
      <c r="F184" s="24"/>
    </row>
    <row r="185" s="1" customFormat="1" ht="15" customHeight="1" spans="1:6">
      <c r="A185" s="24">
        <v>178</v>
      </c>
      <c r="B185" s="25" t="s">
        <v>190</v>
      </c>
      <c r="C185" s="26">
        <v>18.14</v>
      </c>
      <c r="D185" s="27">
        <v>1077.23</v>
      </c>
      <c r="E185" s="28">
        <v>775.85</v>
      </c>
      <c r="F185" s="24"/>
    </row>
    <row r="186" s="1" customFormat="1" ht="15" customHeight="1" spans="1:6">
      <c r="A186" s="24">
        <v>179</v>
      </c>
      <c r="B186" s="25" t="s">
        <v>191</v>
      </c>
      <c r="C186" s="26">
        <v>20.1</v>
      </c>
      <c r="D186" s="27">
        <v>1077.23</v>
      </c>
      <c r="E186" s="28">
        <v>859.68</v>
      </c>
      <c r="F186" s="24"/>
    </row>
    <row r="187" s="1" customFormat="1" ht="15" customHeight="1" spans="1:6">
      <c r="A187" s="24">
        <v>180</v>
      </c>
      <c r="B187" s="25" t="s">
        <v>192</v>
      </c>
      <c r="C187" s="26">
        <v>6.6</v>
      </c>
      <c r="D187" s="27">
        <v>1077.23</v>
      </c>
      <c r="E187" s="28">
        <v>282.28</v>
      </c>
      <c r="F187" s="24"/>
    </row>
    <row r="188" s="1" customFormat="1" ht="15" customHeight="1" spans="1:6">
      <c r="A188" s="24">
        <v>181</v>
      </c>
      <c r="B188" s="25" t="s">
        <v>193</v>
      </c>
      <c r="C188" s="26">
        <v>8.52</v>
      </c>
      <c r="D188" s="27">
        <v>1077.23</v>
      </c>
      <c r="E188" s="28">
        <v>364.4</v>
      </c>
      <c r="F188" s="24"/>
    </row>
    <row r="189" s="1" customFormat="1" ht="15" customHeight="1" spans="1:6">
      <c r="A189" s="24">
        <v>182</v>
      </c>
      <c r="B189" s="25" t="s">
        <v>194</v>
      </c>
      <c r="C189" s="26">
        <v>6.56</v>
      </c>
      <c r="D189" s="27">
        <v>1077.23</v>
      </c>
      <c r="E189" s="28">
        <v>280.57</v>
      </c>
      <c r="F189" s="24"/>
    </row>
    <row r="190" s="1" customFormat="1" ht="15" customHeight="1" spans="1:6">
      <c r="A190" s="24">
        <v>183</v>
      </c>
      <c r="B190" s="25" t="s">
        <v>195</v>
      </c>
      <c r="C190" s="26">
        <v>6.86</v>
      </c>
      <c r="D190" s="27">
        <v>1077.23</v>
      </c>
      <c r="E190" s="28">
        <v>293.4</v>
      </c>
      <c r="F190" s="24"/>
    </row>
    <row r="191" s="1" customFormat="1" ht="15" customHeight="1" spans="1:6">
      <c r="A191" s="24">
        <v>184</v>
      </c>
      <c r="B191" s="25" t="s">
        <v>196</v>
      </c>
      <c r="C191" s="26">
        <v>9.87</v>
      </c>
      <c r="D191" s="27">
        <v>1077.23</v>
      </c>
      <c r="E191" s="28">
        <v>422.14</v>
      </c>
      <c r="F191" s="24"/>
    </row>
    <row r="192" s="1" customFormat="1" ht="15" customHeight="1" spans="1:6">
      <c r="A192" s="24">
        <v>185</v>
      </c>
      <c r="B192" s="25" t="s">
        <v>197</v>
      </c>
      <c r="C192" s="26">
        <v>97.6</v>
      </c>
      <c r="D192" s="27">
        <v>1077.23</v>
      </c>
      <c r="E192" s="28">
        <v>4174.35</v>
      </c>
      <c r="F192" s="24"/>
    </row>
    <row r="193" s="1" customFormat="1" ht="15" customHeight="1" spans="1:6">
      <c r="A193" s="24">
        <v>186</v>
      </c>
      <c r="B193" s="25" t="s">
        <v>198</v>
      </c>
      <c r="C193" s="26">
        <v>97.6</v>
      </c>
      <c r="D193" s="27">
        <v>1077.23</v>
      </c>
      <c r="E193" s="28">
        <v>4174.35</v>
      </c>
      <c r="F193" s="24"/>
    </row>
    <row r="194" s="1" customFormat="1" ht="15" customHeight="1" spans="1:6">
      <c r="A194" s="24">
        <v>187</v>
      </c>
      <c r="B194" s="25" t="s">
        <v>199</v>
      </c>
      <c r="C194" s="26">
        <v>97.6</v>
      </c>
      <c r="D194" s="27">
        <v>1077.23</v>
      </c>
      <c r="E194" s="28">
        <v>4174.35</v>
      </c>
      <c r="F194" s="24"/>
    </row>
    <row r="195" s="1" customFormat="1" ht="15" customHeight="1" spans="1:6">
      <c r="A195" s="24">
        <v>188</v>
      </c>
      <c r="B195" s="25" t="s">
        <v>200</v>
      </c>
      <c r="C195" s="26">
        <v>97.6</v>
      </c>
      <c r="D195" s="27">
        <v>1077.23</v>
      </c>
      <c r="E195" s="28">
        <v>4174.35</v>
      </c>
      <c r="F195" s="24"/>
    </row>
    <row r="196" s="1" customFormat="1" ht="15" customHeight="1" spans="1:6">
      <c r="A196" s="24">
        <v>189</v>
      </c>
      <c r="B196" s="25" t="s">
        <v>201</v>
      </c>
      <c r="C196" s="26">
        <v>73.19</v>
      </c>
      <c r="D196" s="27">
        <v>1077.23</v>
      </c>
      <c r="E196" s="28">
        <v>3130.34</v>
      </c>
      <c r="F196" s="24"/>
    </row>
    <row r="197" s="1" customFormat="1" ht="15" customHeight="1" spans="1:6">
      <c r="A197" s="24">
        <v>190</v>
      </c>
      <c r="B197" s="25" t="s">
        <v>202</v>
      </c>
      <c r="C197" s="26">
        <v>17.85</v>
      </c>
      <c r="D197" s="27">
        <v>1077.23</v>
      </c>
      <c r="E197" s="28">
        <v>763.44</v>
      </c>
      <c r="F197" s="24"/>
    </row>
    <row r="198" s="1" customFormat="1" ht="15" customHeight="1" spans="1:6">
      <c r="A198" s="24">
        <v>191</v>
      </c>
      <c r="B198" s="25" t="s">
        <v>203</v>
      </c>
      <c r="C198" s="26">
        <v>16.5</v>
      </c>
      <c r="D198" s="27">
        <v>1077.23</v>
      </c>
      <c r="E198" s="28">
        <v>705.71</v>
      </c>
      <c r="F198" s="24"/>
    </row>
    <row r="199" s="1" customFormat="1" ht="15" customHeight="1" spans="1:6">
      <c r="A199" s="24">
        <v>192</v>
      </c>
      <c r="B199" s="25" t="s">
        <v>204</v>
      </c>
      <c r="C199" s="26">
        <v>18.36</v>
      </c>
      <c r="D199" s="27">
        <v>1077.23</v>
      </c>
      <c r="E199" s="28">
        <v>785.26</v>
      </c>
      <c r="F199" s="24"/>
    </row>
    <row r="200" s="1" customFormat="1" ht="15" customHeight="1" spans="1:6">
      <c r="A200" s="24">
        <v>193</v>
      </c>
      <c r="B200" s="25" t="s">
        <v>205</v>
      </c>
      <c r="C200" s="26">
        <v>31.95</v>
      </c>
      <c r="D200" s="27">
        <v>1077.23</v>
      </c>
      <c r="E200" s="28">
        <v>1366.5</v>
      </c>
      <c r="F200" s="24"/>
    </row>
    <row r="201" s="1" customFormat="1" ht="15" customHeight="1" spans="1:6">
      <c r="A201" s="24">
        <v>194</v>
      </c>
      <c r="B201" s="25" t="s">
        <v>206</v>
      </c>
      <c r="C201" s="26">
        <v>16.5</v>
      </c>
      <c r="D201" s="27">
        <v>1077.23</v>
      </c>
      <c r="E201" s="28">
        <v>705.71</v>
      </c>
      <c r="F201" s="24"/>
    </row>
    <row r="202" s="1" customFormat="1" ht="15" customHeight="1" spans="1:6">
      <c r="A202" s="24">
        <v>195</v>
      </c>
      <c r="B202" s="25" t="s">
        <v>207</v>
      </c>
      <c r="C202" s="26">
        <v>24.78</v>
      </c>
      <c r="D202" s="27">
        <v>1077.23</v>
      </c>
      <c r="E202" s="28">
        <v>1059.84</v>
      </c>
      <c r="F202" s="24"/>
    </row>
    <row r="203" s="1" customFormat="1" ht="15" customHeight="1" spans="1:6">
      <c r="A203" s="24">
        <v>196</v>
      </c>
      <c r="B203" s="25" t="s">
        <v>208</v>
      </c>
      <c r="C203" s="26">
        <v>13.43</v>
      </c>
      <c r="D203" s="27">
        <v>1077.23</v>
      </c>
      <c r="E203" s="28">
        <v>574.4</v>
      </c>
      <c r="F203" s="24"/>
    </row>
    <row r="204" s="1" customFormat="1" ht="15" customHeight="1" spans="1:6">
      <c r="A204" s="24">
        <v>197</v>
      </c>
      <c r="B204" s="25" t="s">
        <v>209</v>
      </c>
      <c r="C204" s="26">
        <v>19.74</v>
      </c>
      <c r="D204" s="27">
        <v>1077.23</v>
      </c>
      <c r="E204" s="28">
        <v>844.28</v>
      </c>
      <c r="F204" s="24"/>
    </row>
    <row r="205" s="1" customFormat="1" ht="15" customHeight="1" spans="1:6">
      <c r="A205" s="24">
        <v>198</v>
      </c>
      <c r="B205" s="25" t="s">
        <v>210</v>
      </c>
      <c r="C205" s="26">
        <v>21.96</v>
      </c>
      <c r="D205" s="27">
        <v>1077.23</v>
      </c>
      <c r="E205" s="28">
        <v>939.23</v>
      </c>
      <c r="F205" s="24"/>
    </row>
    <row r="206" s="1" customFormat="1" ht="15" customHeight="1" spans="1:6">
      <c r="A206" s="24">
        <v>199</v>
      </c>
      <c r="B206" s="25" t="s">
        <v>211</v>
      </c>
      <c r="C206" s="26">
        <v>20.35</v>
      </c>
      <c r="D206" s="27">
        <v>1077.23</v>
      </c>
      <c r="E206" s="28">
        <v>870.37</v>
      </c>
      <c r="F206" s="24"/>
    </row>
    <row r="207" s="1" customFormat="1" ht="15" customHeight="1" spans="1:6">
      <c r="A207" s="24">
        <v>200</v>
      </c>
      <c r="B207" s="25" t="s">
        <v>212</v>
      </c>
      <c r="C207" s="26">
        <v>73.19</v>
      </c>
      <c r="D207" s="27">
        <v>1077.23</v>
      </c>
      <c r="E207" s="28">
        <v>3130.34</v>
      </c>
      <c r="F207" s="24"/>
    </row>
    <row r="208" s="1" customFormat="1" ht="15" customHeight="1" spans="1:6">
      <c r="A208" s="24">
        <v>201</v>
      </c>
      <c r="B208" s="25" t="s">
        <v>213</v>
      </c>
      <c r="C208" s="26">
        <v>16.82</v>
      </c>
      <c r="D208" s="27">
        <v>1077.23</v>
      </c>
      <c r="E208" s="28">
        <v>719.39</v>
      </c>
      <c r="F208" s="24"/>
    </row>
    <row r="209" s="1" customFormat="1" ht="15" customHeight="1" spans="1:6">
      <c r="A209" s="24">
        <v>202</v>
      </c>
      <c r="B209" s="25" t="s">
        <v>214</v>
      </c>
      <c r="C209" s="26">
        <v>12</v>
      </c>
      <c r="D209" s="27">
        <v>1077.23</v>
      </c>
      <c r="E209" s="28">
        <v>513.24</v>
      </c>
      <c r="F209" s="24"/>
    </row>
    <row r="210" s="1" customFormat="1" ht="15" customHeight="1" spans="1:6">
      <c r="A210" s="24">
        <v>203</v>
      </c>
      <c r="B210" s="25" t="s">
        <v>215</v>
      </c>
      <c r="C210" s="26">
        <v>73.19</v>
      </c>
      <c r="D210" s="27">
        <v>1077.23</v>
      </c>
      <c r="E210" s="28">
        <v>3130.34</v>
      </c>
      <c r="F210" s="24"/>
    </row>
    <row r="211" s="1" customFormat="1" ht="15" customHeight="1" spans="1:6">
      <c r="A211" s="24">
        <v>204</v>
      </c>
      <c r="B211" s="25" t="s">
        <v>216</v>
      </c>
      <c r="C211" s="26">
        <v>18</v>
      </c>
      <c r="D211" s="27">
        <v>1077.23</v>
      </c>
      <c r="E211" s="28">
        <v>769.86</v>
      </c>
      <c r="F211" s="24"/>
    </row>
    <row r="212" s="1" customFormat="1" ht="15" customHeight="1" spans="1:6">
      <c r="A212" s="24">
        <v>205</v>
      </c>
      <c r="B212" s="25" t="s">
        <v>217</v>
      </c>
      <c r="C212" s="26">
        <v>35.77</v>
      </c>
      <c r="D212" s="27">
        <v>1077.23</v>
      </c>
      <c r="E212" s="28">
        <v>1529.88</v>
      </c>
      <c r="F212" s="24"/>
    </row>
    <row r="213" s="1" customFormat="1" ht="15" customHeight="1" spans="1:6">
      <c r="A213" s="24">
        <v>206</v>
      </c>
      <c r="B213" s="25" t="s">
        <v>218</v>
      </c>
      <c r="C213" s="26">
        <v>73.19</v>
      </c>
      <c r="D213" s="27">
        <v>1077.23</v>
      </c>
      <c r="E213" s="28">
        <v>3130.34</v>
      </c>
      <c r="F213" s="24"/>
    </row>
    <row r="214" s="1" customFormat="1" ht="15" customHeight="1" spans="1:6">
      <c r="A214" s="24">
        <v>207</v>
      </c>
      <c r="B214" s="25" t="s">
        <v>219</v>
      </c>
      <c r="C214" s="26">
        <v>19.34</v>
      </c>
      <c r="D214" s="27">
        <v>1077.23</v>
      </c>
      <c r="E214" s="28">
        <v>827.17</v>
      </c>
      <c r="F214" s="24"/>
    </row>
    <row r="215" s="1" customFormat="1" ht="15" customHeight="1" spans="1:6">
      <c r="A215" s="24">
        <v>208</v>
      </c>
      <c r="B215" s="25" t="s">
        <v>220</v>
      </c>
      <c r="C215" s="26">
        <v>20.33</v>
      </c>
      <c r="D215" s="27">
        <v>1077.23</v>
      </c>
      <c r="E215" s="28">
        <v>869.51</v>
      </c>
      <c r="F215" s="24"/>
    </row>
    <row r="216" s="1" customFormat="1" ht="15" customHeight="1" spans="1:6">
      <c r="A216" s="24">
        <v>209</v>
      </c>
      <c r="B216" s="25" t="s">
        <v>221</v>
      </c>
      <c r="C216" s="26">
        <v>18.64</v>
      </c>
      <c r="D216" s="27">
        <v>1077.23</v>
      </c>
      <c r="E216" s="28">
        <v>797.23</v>
      </c>
      <c r="F216" s="24"/>
    </row>
    <row r="217" s="1" customFormat="1" ht="15" customHeight="1" spans="1:6">
      <c r="A217" s="24">
        <v>210</v>
      </c>
      <c r="B217" s="25" t="s">
        <v>222</v>
      </c>
      <c r="C217" s="26">
        <v>18.47</v>
      </c>
      <c r="D217" s="27">
        <v>1077.23</v>
      </c>
      <c r="E217" s="28">
        <v>789.96</v>
      </c>
      <c r="F217" s="24"/>
    </row>
    <row r="218" s="1" customFormat="1" ht="15" customHeight="1" spans="1:6">
      <c r="A218" s="24">
        <v>211</v>
      </c>
      <c r="B218" s="25" t="s">
        <v>223</v>
      </c>
      <c r="C218" s="26">
        <v>14.14</v>
      </c>
      <c r="D218" s="27">
        <v>1077.23</v>
      </c>
      <c r="E218" s="28">
        <v>604.77</v>
      </c>
      <c r="F218" s="24"/>
    </row>
    <row r="219" s="1" customFormat="1" ht="15" customHeight="1" spans="1:6">
      <c r="A219" s="24">
        <v>212</v>
      </c>
      <c r="B219" s="25" t="s">
        <v>224</v>
      </c>
      <c r="C219" s="26">
        <v>27.16</v>
      </c>
      <c r="D219" s="27">
        <v>1077.23</v>
      </c>
      <c r="E219" s="28">
        <v>1161.63</v>
      </c>
      <c r="F219" s="24"/>
    </row>
    <row r="220" s="1" customFormat="1" ht="15" customHeight="1" spans="1:6">
      <c r="A220" s="24">
        <v>213</v>
      </c>
      <c r="B220" s="25" t="s">
        <v>225</v>
      </c>
      <c r="C220" s="26">
        <v>12.07</v>
      </c>
      <c r="D220" s="27">
        <v>1077.23</v>
      </c>
      <c r="E220" s="28">
        <v>516.23</v>
      </c>
      <c r="F220" s="24"/>
    </row>
    <row r="221" s="1" customFormat="1" ht="15" customHeight="1" spans="1:6">
      <c r="A221" s="24">
        <v>214</v>
      </c>
      <c r="B221" s="25" t="s">
        <v>226</v>
      </c>
      <c r="C221" s="26">
        <v>25.58</v>
      </c>
      <c r="D221" s="27">
        <v>1077.23</v>
      </c>
      <c r="E221" s="28">
        <v>1094.06</v>
      </c>
      <c r="F221" s="24"/>
    </row>
    <row r="222" s="1" customFormat="1" ht="15" customHeight="1" spans="1:6">
      <c r="A222" s="24">
        <v>215</v>
      </c>
      <c r="B222" s="25" t="s">
        <v>227</v>
      </c>
      <c r="C222" s="26">
        <v>24.33</v>
      </c>
      <c r="D222" s="27">
        <v>1077.23</v>
      </c>
      <c r="E222" s="28">
        <v>1040.59</v>
      </c>
      <c r="F222" s="24"/>
    </row>
    <row r="223" s="1" customFormat="1" ht="15" customHeight="1" spans="1:6">
      <c r="A223" s="24">
        <v>216</v>
      </c>
      <c r="B223" s="25" t="s">
        <v>228</v>
      </c>
      <c r="C223" s="26">
        <v>13.17</v>
      </c>
      <c r="D223" s="27">
        <v>1077.23</v>
      </c>
      <c r="E223" s="28">
        <v>563.28</v>
      </c>
      <c r="F223" s="24"/>
    </row>
    <row r="224" s="1" customFormat="1" ht="15" customHeight="1" spans="1:6">
      <c r="A224" s="24">
        <v>217</v>
      </c>
      <c r="B224" s="25" t="s">
        <v>229</v>
      </c>
      <c r="C224" s="26">
        <v>12.38</v>
      </c>
      <c r="D224" s="27">
        <v>1077.23</v>
      </c>
      <c r="E224" s="28">
        <v>529.49</v>
      </c>
      <c r="F224" s="24"/>
    </row>
    <row r="225" s="1" customFormat="1" ht="15" customHeight="1" spans="1:6">
      <c r="A225" s="24">
        <v>218</v>
      </c>
      <c r="B225" s="25" t="s">
        <v>230</v>
      </c>
      <c r="C225" s="26">
        <v>10.98</v>
      </c>
      <c r="D225" s="27">
        <v>1077.23</v>
      </c>
      <c r="E225" s="28">
        <v>469.61</v>
      </c>
      <c r="F225" s="24"/>
    </row>
    <row r="226" s="1" customFormat="1" ht="15" customHeight="1" spans="1:6">
      <c r="A226" s="24">
        <v>219</v>
      </c>
      <c r="B226" s="25" t="s">
        <v>231</v>
      </c>
      <c r="C226" s="26">
        <v>8.25</v>
      </c>
      <c r="D226" s="27">
        <v>1077.23</v>
      </c>
      <c r="E226" s="28">
        <v>352.85</v>
      </c>
      <c r="F226" s="24"/>
    </row>
    <row r="227" s="1" customFormat="1" ht="15" customHeight="1" spans="1:6">
      <c r="A227" s="24">
        <v>220</v>
      </c>
      <c r="B227" s="25" t="s">
        <v>232</v>
      </c>
      <c r="C227" s="26">
        <v>16.33</v>
      </c>
      <c r="D227" s="27">
        <v>1077.23</v>
      </c>
      <c r="E227" s="28">
        <v>698.43</v>
      </c>
      <c r="F227" s="24"/>
    </row>
    <row r="228" s="1" customFormat="1" ht="15" customHeight="1" spans="1:6">
      <c r="A228" s="24">
        <v>221</v>
      </c>
      <c r="B228" s="25" t="s">
        <v>233</v>
      </c>
      <c r="C228" s="26">
        <v>12.38</v>
      </c>
      <c r="D228" s="27">
        <v>1077.23</v>
      </c>
      <c r="E228" s="28">
        <v>529.49</v>
      </c>
      <c r="F228" s="24"/>
    </row>
    <row r="229" s="1" customFormat="1" ht="15" customHeight="1" spans="1:6">
      <c r="A229" s="24">
        <v>222</v>
      </c>
      <c r="B229" s="25" t="s">
        <v>234</v>
      </c>
      <c r="C229" s="26">
        <v>10.74</v>
      </c>
      <c r="D229" s="27">
        <v>1077.23</v>
      </c>
      <c r="E229" s="28">
        <v>459.35</v>
      </c>
      <c r="F229" s="24"/>
    </row>
    <row r="230" s="1" customFormat="1" ht="15" customHeight="1" spans="1:6">
      <c r="A230" s="24">
        <v>223</v>
      </c>
      <c r="B230" s="25" t="s">
        <v>235</v>
      </c>
      <c r="C230" s="26">
        <v>73.19</v>
      </c>
      <c r="D230" s="27">
        <v>1077.23</v>
      </c>
      <c r="E230" s="28">
        <v>3130.34</v>
      </c>
      <c r="F230" s="24"/>
    </row>
    <row r="231" s="1" customFormat="1" ht="15" customHeight="1" spans="1:6">
      <c r="A231" s="24">
        <v>224</v>
      </c>
      <c r="B231" s="25" t="s">
        <v>236</v>
      </c>
      <c r="C231" s="26">
        <v>8.25</v>
      </c>
      <c r="D231" s="27">
        <v>1077.23</v>
      </c>
      <c r="E231" s="28">
        <v>352.85</v>
      </c>
      <c r="F231" s="24"/>
    </row>
    <row r="232" s="1" customFormat="1" ht="15" customHeight="1" spans="1:6">
      <c r="A232" s="24">
        <v>225</v>
      </c>
      <c r="B232" s="25" t="s">
        <v>237</v>
      </c>
      <c r="C232" s="26">
        <v>12.37</v>
      </c>
      <c r="D232" s="27">
        <v>1077.23</v>
      </c>
      <c r="E232" s="28">
        <v>529.06</v>
      </c>
      <c r="F232" s="24"/>
    </row>
    <row r="233" s="1" customFormat="1" ht="15" customHeight="1" spans="1:6">
      <c r="A233" s="24">
        <v>226</v>
      </c>
      <c r="B233" s="25" t="s">
        <v>238</v>
      </c>
      <c r="C233" s="26">
        <v>73.19</v>
      </c>
      <c r="D233" s="27">
        <v>1077.23</v>
      </c>
      <c r="E233" s="28">
        <v>3130.34</v>
      </c>
      <c r="F233" s="24"/>
    </row>
    <row r="234" s="1" customFormat="1" ht="15" customHeight="1" spans="1:6">
      <c r="A234" s="24">
        <v>227</v>
      </c>
      <c r="B234" s="25" t="s">
        <v>239</v>
      </c>
      <c r="C234" s="26">
        <v>15.5</v>
      </c>
      <c r="D234" s="27">
        <v>1077.23</v>
      </c>
      <c r="E234" s="28">
        <v>662.94</v>
      </c>
      <c r="F234" s="24"/>
    </row>
    <row r="235" s="1" customFormat="1" ht="15" customHeight="1" spans="1:6">
      <c r="A235" s="24">
        <v>228</v>
      </c>
      <c r="B235" s="25" t="s">
        <v>240</v>
      </c>
      <c r="C235" s="26">
        <v>14.5</v>
      </c>
      <c r="D235" s="27">
        <v>1077.23</v>
      </c>
      <c r="E235" s="28">
        <v>620.17</v>
      </c>
      <c r="F235" s="24"/>
    </row>
    <row r="236" s="1" customFormat="1" ht="15" customHeight="1" spans="1:6">
      <c r="A236" s="24">
        <v>229</v>
      </c>
      <c r="B236" s="25" t="s">
        <v>241</v>
      </c>
      <c r="C236" s="26">
        <v>19.75</v>
      </c>
      <c r="D236" s="27">
        <v>1077.23</v>
      </c>
      <c r="E236" s="28">
        <v>844.71</v>
      </c>
      <c r="F236" s="24"/>
    </row>
    <row r="237" s="1" customFormat="1" ht="15" customHeight="1" spans="1:6">
      <c r="A237" s="24">
        <v>230</v>
      </c>
      <c r="B237" s="25" t="s">
        <v>242</v>
      </c>
      <c r="C237" s="26">
        <v>27.7</v>
      </c>
      <c r="D237" s="27">
        <v>1077.23</v>
      </c>
      <c r="E237" s="28">
        <v>1184.73</v>
      </c>
      <c r="F237" s="24"/>
    </row>
    <row r="238" s="1" customFormat="1" ht="15" customHeight="1" spans="1:6">
      <c r="A238" s="24">
        <v>231</v>
      </c>
      <c r="B238" s="25" t="s">
        <v>243</v>
      </c>
      <c r="C238" s="26">
        <v>17.56</v>
      </c>
      <c r="D238" s="27">
        <v>1077.23</v>
      </c>
      <c r="E238" s="28">
        <v>751.04</v>
      </c>
      <c r="F238" s="24"/>
    </row>
    <row r="239" s="1" customFormat="1" ht="15" customHeight="1" spans="1:6">
      <c r="A239" s="24">
        <v>232</v>
      </c>
      <c r="B239" s="25" t="s">
        <v>244</v>
      </c>
      <c r="C239" s="26">
        <v>29.02</v>
      </c>
      <c r="D239" s="27">
        <v>1077.23</v>
      </c>
      <c r="E239" s="28">
        <v>1241.19</v>
      </c>
      <c r="F239" s="24"/>
    </row>
    <row r="240" s="1" customFormat="1" ht="15" customHeight="1" spans="1:6">
      <c r="A240" s="24">
        <v>233</v>
      </c>
      <c r="B240" s="25" t="s">
        <v>245</v>
      </c>
      <c r="C240" s="26">
        <v>36.14</v>
      </c>
      <c r="D240" s="27">
        <v>1077.23</v>
      </c>
      <c r="E240" s="28">
        <v>1545.71</v>
      </c>
      <c r="F240" s="24"/>
    </row>
    <row r="241" s="1" customFormat="1" ht="15" customHeight="1" spans="1:6">
      <c r="A241" s="24">
        <v>234</v>
      </c>
      <c r="B241" s="25" t="s">
        <v>246</v>
      </c>
      <c r="C241" s="26">
        <v>29.77</v>
      </c>
      <c r="D241" s="27">
        <v>1077.23</v>
      </c>
      <c r="E241" s="28">
        <v>1273.26</v>
      </c>
      <c r="F241" s="24"/>
    </row>
    <row r="242" s="1" customFormat="1" ht="15" customHeight="1" spans="1:6">
      <c r="A242" s="24">
        <v>235</v>
      </c>
      <c r="B242" s="25" t="s">
        <v>247</v>
      </c>
      <c r="C242" s="26">
        <v>26.71</v>
      </c>
      <c r="D242" s="27">
        <v>1077.23</v>
      </c>
      <c r="E242" s="28">
        <v>1142.39</v>
      </c>
      <c r="F242" s="24"/>
    </row>
    <row r="243" s="1" customFormat="1" ht="15" customHeight="1" spans="1:6">
      <c r="A243" s="24">
        <v>236</v>
      </c>
      <c r="B243" s="25" t="s">
        <v>58</v>
      </c>
      <c r="C243" s="26">
        <v>25.86</v>
      </c>
      <c r="D243" s="27">
        <v>1077.23</v>
      </c>
      <c r="E243" s="28">
        <v>1106.03</v>
      </c>
      <c r="F243" s="24"/>
    </row>
    <row r="244" s="1" customFormat="1" ht="15" customHeight="1" spans="1:6">
      <c r="A244" s="24">
        <v>237</v>
      </c>
      <c r="B244" s="25" t="s">
        <v>248</v>
      </c>
      <c r="C244" s="26">
        <v>22.14</v>
      </c>
      <c r="D244" s="27">
        <v>1077.23</v>
      </c>
      <c r="E244" s="28">
        <v>946.93</v>
      </c>
      <c r="F244" s="24"/>
    </row>
    <row r="245" s="1" customFormat="1" ht="15" customHeight="1" spans="1:6">
      <c r="A245" s="24">
        <v>238</v>
      </c>
      <c r="B245" s="25" t="s">
        <v>249</v>
      </c>
      <c r="C245" s="26">
        <v>21.22</v>
      </c>
      <c r="D245" s="27">
        <v>1077.23</v>
      </c>
      <c r="E245" s="28">
        <v>907.58</v>
      </c>
      <c r="F245" s="24"/>
    </row>
    <row r="246" s="1" customFormat="1" ht="15" customHeight="1" spans="1:6">
      <c r="A246" s="24">
        <v>239</v>
      </c>
      <c r="B246" s="25" t="s">
        <v>250</v>
      </c>
      <c r="C246" s="26">
        <v>6.46</v>
      </c>
      <c r="D246" s="27">
        <v>1077.23</v>
      </c>
      <c r="E246" s="28">
        <v>276.29</v>
      </c>
      <c r="F246" s="24"/>
    </row>
    <row r="247" s="1" customFormat="1" ht="15" customHeight="1" spans="1:6">
      <c r="A247" s="24">
        <v>240</v>
      </c>
      <c r="B247" s="25" t="s">
        <v>251</v>
      </c>
      <c r="C247" s="26">
        <v>27.87</v>
      </c>
      <c r="D247" s="27">
        <v>1077.23</v>
      </c>
      <c r="E247" s="28">
        <v>1192</v>
      </c>
      <c r="F247" s="24"/>
    </row>
    <row r="248" s="1" customFormat="1" ht="15" customHeight="1" spans="1:6">
      <c r="A248" s="24">
        <v>241</v>
      </c>
      <c r="B248" s="25" t="s">
        <v>252</v>
      </c>
      <c r="C248" s="26">
        <v>20.07</v>
      </c>
      <c r="D248" s="27">
        <v>1077.23</v>
      </c>
      <c r="E248" s="28">
        <v>858.39</v>
      </c>
      <c r="F248" s="24"/>
    </row>
    <row r="249" s="1" customFormat="1" ht="15" customHeight="1" spans="1:6">
      <c r="A249" s="24">
        <v>242</v>
      </c>
      <c r="B249" s="25" t="s">
        <v>253</v>
      </c>
      <c r="C249" s="26">
        <v>22.42</v>
      </c>
      <c r="D249" s="27">
        <v>1077.23</v>
      </c>
      <c r="E249" s="28">
        <v>958.9</v>
      </c>
      <c r="F249" s="24"/>
    </row>
    <row r="250" s="1" customFormat="1" ht="15" customHeight="1" spans="1:6">
      <c r="A250" s="24">
        <v>243</v>
      </c>
      <c r="B250" s="25" t="s">
        <v>254</v>
      </c>
      <c r="C250" s="26">
        <v>11.75</v>
      </c>
      <c r="D250" s="27">
        <v>1077.23</v>
      </c>
      <c r="E250" s="28">
        <v>502.55</v>
      </c>
      <c r="F250" s="24"/>
    </row>
    <row r="251" s="1" customFormat="1" ht="15" customHeight="1" spans="1:6">
      <c r="A251" s="24">
        <v>244</v>
      </c>
      <c r="B251" s="25" t="s">
        <v>255</v>
      </c>
      <c r="C251" s="26">
        <v>16.5</v>
      </c>
      <c r="D251" s="27">
        <v>1077.23</v>
      </c>
      <c r="E251" s="28">
        <v>705.71</v>
      </c>
      <c r="F251" s="24"/>
    </row>
    <row r="252" s="1" customFormat="1" ht="15" customHeight="1" spans="1:6">
      <c r="A252" s="24">
        <v>245</v>
      </c>
      <c r="B252" s="25" t="s">
        <v>256</v>
      </c>
      <c r="C252" s="26">
        <v>76.13</v>
      </c>
      <c r="D252" s="27">
        <v>1077.23</v>
      </c>
      <c r="E252" s="28">
        <v>3256.08</v>
      </c>
      <c r="F252" s="24"/>
    </row>
    <row r="253" s="1" customFormat="1" ht="15" customHeight="1" spans="1:6">
      <c r="A253" s="24">
        <v>246</v>
      </c>
      <c r="B253" s="25" t="s">
        <v>257</v>
      </c>
      <c r="C253" s="26">
        <v>23.74</v>
      </c>
      <c r="D253" s="27">
        <v>1077.23</v>
      </c>
      <c r="E253" s="28">
        <v>1015.36</v>
      </c>
      <c r="F253" s="24"/>
    </row>
    <row r="254" s="1" customFormat="1" ht="15" customHeight="1" spans="1:6">
      <c r="A254" s="24">
        <v>247</v>
      </c>
      <c r="B254" s="25" t="s">
        <v>258</v>
      </c>
      <c r="C254" s="26">
        <v>38.55</v>
      </c>
      <c r="D254" s="27">
        <v>1077.23</v>
      </c>
      <c r="E254" s="28">
        <v>1648.78</v>
      </c>
      <c r="F254" s="24"/>
    </row>
    <row r="255" s="1" customFormat="1" ht="15" customHeight="1" spans="1:6">
      <c r="A255" s="24">
        <v>248</v>
      </c>
      <c r="B255" s="25" t="s">
        <v>259</v>
      </c>
      <c r="C255" s="26">
        <v>15.81</v>
      </c>
      <c r="D255" s="27">
        <v>1077.23</v>
      </c>
      <c r="E255" s="28">
        <v>676.19</v>
      </c>
      <c r="F255" s="24"/>
    </row>
    <row r="256" s="1" customFormat="1" ht="15" customHeight="1" spans="1:6">
      <c r="A256" s="24">
        <v>249</v>
      </c>
      <c r="B256" s="25" t="s">
        <v>260</v>
      </c>
      <c r="C256" s="26">
        <v>31.86</v>
      </c>
      <c r="D256" s="27">
        <v>1077.23</v>
      </c>
      <c r="E256" s="28">
        <v>1362.65</v>
      </c>
      <c r="F256" s="24"/>
    </row>
    <row r="257" s="1" customFormat="1" ht="15" customHeight="1" spans="1:6">
      <c r="A257" s="24">
        <v>250</v>
      </c>
      <c r="B257" s="25" t="s">
        <v>261</v>
      </c>
      <c r="C257" s="26">
        <v>20.49</v>
      </c>
      <c r="D257" s="27">
        <v>1077.23</v>
      </c>
      <c r="E257" s="28">
        <v>876.36</v>
      </c>
      <c r="F257" s="24"/>
    </row>
    <row r="258" s="1" customFormat="1" ht="15" customHeight="1" spans="1:6">
      <c r="A258" s="24">
        <v>251</v>
      </c>
      <c r="B258" s="25" t="s">
        <v>262</v>
      </c>
      <c r="C258" s="26">
        <v>10.27</v>
      </c>
      <c r="D258" s="27">
        <v>1077.23</v>
      </c>
      <c r="E258" s="28">
        <v>439.25</v>
      </c>
      <c r="F258" s="24"/>
    </row>
    <row r="259" s="1" customFormat="1" ht="15" customHeight="1" spans="1:6">
      <c r="A259" s="24">
        <v>252</v>
      </c>
      <c r="B259" s="25" t="s">
        <v>263</v>
      </c>
      <c r="C259" s="26">
        <v>7.57</v>
      </c>
      <c r="D259" s="27">
        <v>1077.23</v>
      </c>
      <c r="E259" s="28">
        <v>323.77</v>
      </c>
      <c r="F259" s="24"/>
    </row>
    <row r="260" s="1" customFormat="1" ht="15" customHeight="1" spans="1:6">
      <c r="A260" s="24">
        <v>253</v>
      </c>
      <c r="B260" s="25" t="s">
        <v>264</v>
      </c>
      <c r="C260" s="26">
        <v>33.19</v>
      </c>
      <c r="D260" s="27">
        <v>1077.23</v>
      </c>
      <c r="E260" s="28">
        <v>1419.54</v>
      </c>
      <c r="F260" s="24"/>
    </row>
    <row r="261" s="1" customFormat="1" ht="15" customHeight="1" spans="1:6">
      <c r="A261" s="24">
        <v>254</v>
      </c>
      <c r="B261" s="25" t="s">
        <v>265</v>
      </c>
      <c r="C261" s="26">
        <v>10.98</v>
      </c>
      <c r="D261" s="27">
        <v>1077.23</v>
      </c>
      <c r="E261" s="28">
        <v>469.61</v>
      </c>
      <c r="F261" s="24"/>
    </row>
    <row r="262" s="1" customFormat="1" ht="15" customHeight="1" spans="1:6">
      <c r="A262" s="24">
        <v>255</v>
      </c>
      <c r="B262" s="25" t="s">
        <v>266</v>
      </c>
      <c r="C262" s="26">
        <v>30.71</v>
      </c>
      <c r="D262" s="27">
        <v>1077.23</v>
      </c>
      <c r="E262" s="28">
        <v>1313.47</v>
      </c>
      <c r="F262" s="24"/>
    </row>
    <row r="263" s="1" customFormat="1" ht="15" customHeight="1" spans="1:6">
      <c r="A263" s="24">
        <v>256</v>
      </c>
      <c r="B263" s="25" t="s">
        <v>267</v>
      </c>
      <c r="C263" s="26">
        <v>16.06</v>
      </c>
      <c r="D263" s="27">
        <v>1077.23</v>
      </c>
      <c r="E263" s="28">
        <v>686.89</v>
      </c>
      <c r="F263" s="24"/>
    </row>
    <row r="264" s="1" customFormat="1" ht="15" customHeight="1" spans="1:6">
      <c r="A264" s="24">
        <v>257</v>
      </c>
      <c r="B264" s="25" t="s">
        <v>268</v>
      </c>
      <c r="C264" s="26">
        <v>11.65</v>
      </c>
      <c r="D264" s="27">
        <v>1077.23</v>
      </c>
      <c r="E264" s="28">
        <v>498.27</v>
      </c>
      <c r="F264" s="24"/>
    </row>
    <row r="265" s="1" customFormat="1" ht="15" customHeight="1" spans="1:6">
      <c r="A265" s="24">
        <v>258</v>
      </c>
      <c r="B265" s="25" t="s">
        <v>269</v>
      </c>
      <c r="C265" s="26">
        <v>24.49</v>
      </c>
      <c r="D265" s="27">
        <v>1077.23</v>
      </c>
      <c r="E265" s="28">
        <v>1047.44</v>
      </c>
      <c r="F265" s="24"/>
    </row>
    <row r="266" s="1" customFormat="1" ht="15" customHeight="1" spans="1:6">
      <c r="A266" s="24">
        <v>259</v>
      </c>
      <c r="B266" s="25" t="s">
        <v>270</v>
      </c>
      <c r="C266" s="26">
        <v>29.69</v>
      </c>
      <c r="D266" s="27">
        <v>1077.23</v>
      </c>
      <c r="E266" s="28">
        <v>1269.84</v>
      </c>
      <c r="F266" s="24"/>
    </row>
    <row r="267" s="1" customFormat="1" ht="15" customHeight="1" spans="1:6">
      <c r="A267" s="24">
        <v>260</v>
      </c>
      <c r="B267" s="25" t="s">
        <v>271</v>
      </c>
      <c r="C267" s="26">
        <v>20.14</v>
      </c>
      <c r="D267" s="27">
        <v>1077.23</v>
      </c>
      <c r="E267" s="28">
        <v>861.39</v>
      </c>
      <c r="F267" s="24"/>
    </row>
    <row r="268" s="1" customFormat="1" ht="15" customHeight="1" spans="1:6">
      <c r="A268" s="24">
        <v>261</v>
      </c>
      <c r="B268" s="25" t="s">
        <v>272</v>
      </c>
      <c r="C268" s="26">
        <v>17.42</v>
      </c>
      <c r="D268" s="27">
        <v>1077.23</v>
      </c>
      <c r="E268" s="28">
        <v>745.05</v>
      </c>
      <c r="F268" s="24"/>
    </row>
    <row r="269" s="1" customFormat="1" ht="15" customHeight="1" spans="1:6">
      <c r="A269" s="24">
        <v>262</v>
      </c>
      <c r="B269" s="25" t="s">
        <v>273</v>
      </c>
      <c r="C269" s="26">
        <v>74.13</v>
      </c>
      <c r="D269" s="27">
        <v>1077.23</v>
      </c>
      <c r="E269" s="28">
        <v>3170.54</v>
      </c>
      <c r="F269" s="24"/>
    </row>
    <row r="270" s="1" customFormat="1" ht="15" customHeight="1" spans="1:6">
      <c r="A270" s="24">
        <v>263</v>
      </c>
      <c r="B270" s="25" t="s">
        <v>274</v>
      </c>
      <c r="C270" s="26">
        <v>75.13</v>
      </c>
      <c r="D270" s="27">
        <v>1077.23</v>
      </c>
      <c r="E270" s="28">
        <v>3213.31</v>
      </c>
      <c r="F270" s="24"/>
    </row>
    <row r="271" s="1" customFormat="1" ht="15" customHeight="1" spans="1:6">
      <c r="A271" s="24">
        <v>264</v>
      </c>
      <c r="B271" s="25" t="s">
        <v>275</v>
      </c>
      <c r="C271" s="26">
        <v>25.4</v>
      </c>
      <c r="D271" s="27">
        <v>1077.23</v>
      </c>
      <c r="E271" s="28">
        <v>1086.36</v>
      </c>
      <c r="F271" s="24"/>
    </row>
    <row r="272" s="1" customFormat="1" ht="15" customHeight="1" spans="1:6">
      <c r="A272" s="24">
        <v>265</v>
      </c>
      <c r="B272" s="25" t="s">
        <v>276</v>
      </c>
      <c r="C272" s="26">
        <v>42.3</v>
      </c>
      <c r="D272" s="27">
        <v>1077.23</v>
      </c>
      <c r="E272" s="28">
        <v>1809.17</v>
      </c>
      <c r="F272" s="24"/>
    </row>
    <row r="273" s="1" customFormat="1" ht="15" customHeight="1" spans="1:6">
      <c r="A273" s="24">
        <v>266</v>
      </c>
      <c r="B273" s="25" t="s">
        <v>277</v>
      </c>
      <c r="C273" s="26">
        <v>22.1</v>
      </c>
      <c r="D273" s="27">
        <v>1077.23</v>
      </c>
      <c r="E273" s="28">
        <v>945.22</v>
      </c>
      <c r="F273" s="24"/>
    </row>
    <row r="274" s="1" customFormat="1" ht="15" customHeight="1" spans="1:6">
      <c r="A274" s="24">
        <v>267</v>
      </c>
      <c r="B274" s="25" t="s">
        <v>278</v>
      </c>
      <c r="C274" s="26">
        <v>26.57</v>
      </c>
      <c r="D274" s="27">
        <v>1077.23</v>
      </c>
      <c r="E274" s="28">
        <v>1136.4</v>
      </c>
      <c r="F274" s="24"/>
    </row>
    <row r="275" s="1" customFormat="1" ht="15" customHeight="1" spans="1:6">
      <c r="A275" s="24">
        <v>268</v>
      </c>
      <c r="B275" s="25" t="s">
        <v>279</v>
      </c>
      <c r="C275" s="26">
        <v>19.27</v>
      </c>
      <c r="D275" s="27">
        <v>1077.23</v>
      </c>
      <c r="E275" s="28">
        <v>824.18</v>
      </c>
      <c r="F275" s="24"/>
    </row>
    <row r="276" s="1" customFormat="1" ht="15" customHeight="1" spans="1:6">
      <c r="A276" s="24">
        <v>269</v>
      </c>
      <c r="B276" s="25" t="s">
        <v>280</v>
      </c>
      <c r="C276" s="26">
        <v>21.29</v>
      </c>
      <c r="D276" s="27">
        <v>1077.23</v>
      </c>
      <c r="E276" s="28">
        <v>910.57</v>
      </c>
      <c r="F276" s="24"/>
    </row>
    <row r="277" s="1" customFormat="1" ht="15" customHeight="1" spans="1:6">
      <c r="A277" s="24">
        <v>270</v>
      </c>
      <c r="B277" s="25" t="s">
        <v>281</v>
      </c>
      <c r="C277" s="26">
        <v>22.19</v>
      </c>
      <c r="D277" s="27">
        <v>1077.23</v>
      </c>
      <c r="E277" s="28">
        <v>949.07</v>
      </c>
      <c r="F277" s="24"/>
    </row>
    <row r="278" s="1" customFormat="1" ht="15" customHeight="1" spans="1:6">
      <c r="A278" s="24">
        <v>271</v>
      </c>
      <c r="B278" s="25" t="s">
        <v>282</v>
      </c>
      <c r="C278" s="26">
        <v>17.96</v>
      </c>
      <c r="D278" s="27">
        <v>1077.23</v>
      </c>
      <c r="E278" s="28">
        <v>768.15</v>
      </c>
      <c r="F278" s="24"/>
    </row>
    <row r="279" s="1" customFormat="1" ht="15" customHeight="1" spans="1:6">
      <c r="A279" s="24">
        <v>272</v>
      </c>
      <c r="B279" s="25" t="s">
        <v>283</v>
      </c>
      <c r="C279" s="26">
        <v>19.8</v>
      </c>
      <c r="D279" s="27">
        <v>1077.23</v>
      </c>
      <c r="E279" s="28">
        <v>846.85</v>
      </c>
      <c r="F279" s="24"/>
    </row>
    <row r="280" s="1" customFormat="1" ht="15" customHeight="1" spans="1:6">
      <c r="A280" s="24">
        <v>273</v>
      </c>
      <c r="B280" s="25" t="s">
        <v>284</v>
      </c>
      <c r="C280" s="26">
        <v>17.45</v>
      </c>
      <c r="D280" s="27">
        <v>1077.23</v>
      </c>
      <c r="E280" s="28">
        <v>746.34</v>
      </c>
      <c r="F280" s="24"/>
    </row>
    <row r="281" s="1" customFormat="1" ht="15" customHeight="1" spans="1:6">
      <c r="A281" s="24">
        <v>274</v>
      </c>
      <c r="B281" s="25" t="s">
        <v>285</v>
      </c>
      <c r="C281" s="26">
        <v>35.16</v>
      </c>
      <c r="D281" s="27">
        <v>1077.23</v>
      </c>
      <c r="E281" s="28">
        <v>1503.79</v>
      </c>
      <c r="F281" s="24"/>
    </row>
    <row r="282" s="1" customFormat="1" ht="15" customHeight="1" spans="1:6">
      <c r="A282" s="24">
        <v>275</v>
      </c>
      <c r="B282" s="25" t="s">
        <v>286</v>
      </c>
      <c r="C282" s="26">
        <v>74.09</v>
      </c>
      <c r="D282" s="27">
        <v>1077.23</v>
      </c>
      <c r="E282" s="28">
        <v>3168.83</v>
      </c>
      <c r="F282" s="24"/>
    </row>
    <row r="283" s="1" customFormat="1" ht="15" customHeight="1" spans="1:6">
      <c r="A283" s="24">
        <v>276</v>
      </c>
      <c r="B283" s="25" t="s">
        <v>287</v>
      </c>
      <c r="C283" s="26">
        <v>25.69</v>
      </c>
      <c r="D283" s="27">
        <v>1077.23</v>
      </c>
      <c r="E283" s="28">
        <v>1098.76</v>
      </c>
      <c r="F283" s="24"/>
    </row>
    <row r="284" s="1" customFormat="1" ht="15" customHeight="1" spans="1:6">
      <c r="A284" s="24">
        <v>277</v>
      </c>
      <c r="B284" s="25" t="s">
        <v>288</v>
      </c>
      <c r="C284" s="26">
        <v>20.44</v>
      </c>
      <c r="D284" s="27">
        <v>1077.23</v>
      </c>
      <c r="E284" s="28">
        <v>874.22</v>
      </c>
      <c r="F284" s="24"/>
    </row>
    <row r="285" s="1" customFormat="1" ht="15" customHeight="1" spans="1:6">
      <c r="A285" s="24">
        <v>278</v>
      </c>
      <c r="B285" s="25" t="s">
        <v>289</v>
      </c>
      <c r="C285" s="26">
        <v>22.1</v>
      </c>
      <c r="D285" s="27">
        <v>1077.23</v>
      </c>
      <c r="E285" s="28">
        <v>945.22</v>
      </c>
      <c r="F285" s="24"/>
    </row>
    <row r="286" s="1" customFormat="1" ht="15" customHeight="1" spans="1:6">
      <c r="A286" s="24">
        <v>279</v>
      </c>
      <c r="B286" s="25" t="s">
        <v>290</v>
      </c>
      <c r="C286" s="26">
        <v>29.27</v>
      </c>
      <c r="D286" s="27">
        <v>1077.23</v>
      </c>
      <c r="E286" s="28">
        <v>1251.88</v>
      </c>
      <c r="F286" s="24"/>
    </row>
    <row r="287" s="1" customFormat="1" ht="15" customHeight="1" spans="1:6">
      <c r="A287" s="24">
        <v>280</v>
      </c>
      <c r="B287" s="25" t="s">
        <v>291</v>
      </c>
      <c r="C287" s="26">
        <v>29.9</v>
      </c>
      <c r="D287" s="27">
        <v>1077.23</v>
      </c>
      <c r="E287" s="28">
        <v>1278.82</v>
      </c>
      <c r="F287" s="24"/>
    </row>
    <row r="288" s="1" customFormat="1" ht="15" customHeight="1" spans="1:6">
      <c r="A288" s="24">
        <v>281</v>
      </c>
      <c r="B288" s="25" t="s">
        <v>292</v>
      </c>
      <c r="C288" s="26">
        <v>24.01</v>
      </c>
      <c r="D288" s="27">
        <v>1077.23</v>
      </c>
      <c r="E288" s="28">
        <v>1026.91</v>
      </c>
      <c r="F288" s="24"/>
    </row>
    <row r="289" s="1" customFormat="1" ht="15" customHeight="1" spans="1:6">
      <c r="A289" s="24">
        <v>282</v>
      </c>
      <c r="B289" s="25" t="s">
        <v>293</v>
      </c>
      <c r="C289" s="26">
        <v>16.58</v>
      </c>
      <c r="D289" s="27">
        <v>1077.23</v>
      </c>
      <c r="E289" s="28">
        <v>709.13</v>
      </c>
      <c r="F289" s="24"/>
    </row>
    <row r="290" s="1" customFormat="1" ht="15" customHeight="1" spans="1:6">
      <c r="A290" s="24">
        <v>283</v>
      </c>
      <c r="B290" s="25" t="s">
        <v>294</v>
      </c>
      <c r="C290" s="26">
        <v>16.87</v>
      </c>
      <c r="D290" s="27">
        <v>1077.23</v>
      </c>
      <c r="E290" s="28">
        <v>721.53</v>
      </c>
      <c r="F290" s="24"/>
    </row>
    <row r="291" s="1" customFormat="1" ht="15" customHeight="1" spans="1:6">
      <c r="A291" s="24">
        <v>284</v>
      </c>
      <c r="B291" s="25" t="s">
        <v>295</v>
      </c>
      <c r="C291" s="26">
        <v>84.16</v>
      </c>
      <c r="D291" s="27">
        <v>1077.23</v>
      </c>
      <c r="E291" s="28">
        <v>3599.52</v>
      </c>
      <c r="F291" s="24"/>
    </row>
    <row r="292" s="1" customFormat="1" ht="15" customHeight="1" spans="1:6">
      <c r="A292" s="24">
        <v>285</v>
      </c>
      <c r="B292" s="25" t="s">
        <v>296</v>
      </c>
      <c r="C292" s="26">
        <v>21.32</v>
      </c>
      <c r="D292" s="27">
        <v>1077.23</v>
      </c>
      <c r="E292" s="28">
        <v>911.86</v>
      </c>
      <c r="F292" s="24"/>
    </row>
    <row r="293" s="1" customFormat="1" ht="15" customHeight="1" spans="1:6">
      <c r="A293" s="24">
        <v>286</v>
      </c>
      <c r="B293" s="25" t="s">
        <v>297</v>
      </c>
      <c r="C293" s="26">
        <v>16.95</v>
      </c>
      <c r="D293" s="27">
        <v>1077.23</v>
      </c>
      <c r="E293" s="28">
        <v>724.95</v>
      </c>
      <c r="F293" s="24"/>
    </row>
    <row r="294" s="1" customFormat="1" ht="15" customHeight="1" spans="1:6">
      <c r="A294" s="24">
        <v>287</v>
      </c>
      <c r="B294" s="25" t="s">
        <v>298</v>
      </c>
      <c r="C294" s="26">
        <v>22.39</v>
      </c>
      <c r="D294" s="27">
        <v>1077.23</v>
      </c>
      <c r="E294" s="28">
        <v>957.62</v>
      </c>
      <c r="F294" s="24"/>
    </row>
    <row r="295" s="1" customFormat="1" ht="15" customHeight="1" spans="1:6">
      <c r="A295" s="24">
        <v>288</v>
      </c>
      <c r="B295" s="25" t="s">
        <v>299</v>
      </c>
      <c r="C295" s="26">
        <v>20.86</v>
      </c>
      <c r="D295" s="27">
        <v>1077.23</v>
      </c>
      <c r="E295" s="28">
        <v>892.18</v>
      </c>
      <c r="F295" s="24"/>
    </row>
    <row r="296" s="1" customFormat="1" ht="15" customHeight="1" spans="1:6">
      <c r="A296" s="24">
        <v>289</v>
      </c>
      <c r="B296" s="25" t="s">
        <v>300</v>
      </c>
      <c r="C296" s="26">
        <v>84.16</v>
      </c>
      <c r="D296" s="27">
        <v>1077.23</v>
      </c>
      <c r="E296" s="28">
        <v>3599.52</v>
      </c>
      <c r="F296" s="24"/>
    </row>
    <row r="297" s="1" customFormat="1" ht="15" customHeight="1" spans="1:6">
      <c r="A297" s="24">
        <v>290</v>
      </c>
      <c r="B297" s="25" t="s">
        <v>301</v>
      </c>
      <c r="C297" s="26">
        <v>9.2</v>
      </c>
      <c r="D297" s="27">
        <v>1077.23</v>
      </c>
      <c r="E297" s="28">
        <v>393.48</v>
      </c>
      <c r="F297" s="24"/>
    </row>
    <row r="298" s="1" customFormat="1" ht="15" customHeight="1" spans="1:6">
      <c r="A298" s="24">
        <v>291</v>
      </c>
      <c r="B298" s="25" t="s">
        <v>302</v>
      </c>
      <c r="C298" s="26">
        <v>22.01</v>
      </c>
      <c r="D298" s="27">
        <v>1077.23</v>
      </c>
      <c r="E298" s="28">
        <v>941.37</v>
      </c>
      <c r="F298" s="24"/>
    </row>
    <row r="299" s="1" customFormat="1" ht="15" customHeight="1" spans="1:6">
      <c r="A299" s="24">
        <v>292</v>
      </c>
      <c r="B299" s="25" t="s">
        <v>303</v>
      </c>
      <c r="C299" s="26">
        <v>74.09</v>
      </c>
      <c r="D299" s="27">
        <v>1077.23</v>
      </c>
      <c r="E299" s="28">
        <v>3168.83</v>
      </c>
      <c r="F299" s="24"/>
    </row>
    <row r="300" s="1" customFormat="1" ht="15" customHeight="1" spans="1:6">
      <c r="A300" s="24">
        <v>293</v>
      </c>
      <c r="B300" s="25" t="s">
        <v>304</v>
      </c>
      <c r="C300" s="26">
        <v>74.09</v>
      </c>
      <c r="D300" s="27">
        <v>1077.23</v>
      </c>
      <c r="E300" s="28">
        <v>3168.83</v>
      </c>
      <c r="F300" s="24"/>
    </row>
    <row r="301" s="1" customFormat="1" ht="15" customHeight="1" spans="1:6">
      <c r="A301" s="24">
        <v>294</v>
      </c>
      <c r="B301" s="25" t="s">
        <v>305</v>
      </c>
      <c r="C301" s="26">
        <v>80.5</v>
      </c>
      <c r="D301" s="27">
        <v>1077.23</v>
      </c>
      <c r="E301" s="28">
        <v>3442.99</v>
      </c>
      <c r="F301" s="24"/>
    </row>
    <row r="302" s="1" customFormat="1" ht="15" customHeight="1" spans="1:6">
      <c r="A302" s="24">
        <v>295</v>
      </c>
      <c r="B302" s="25" t="s">
        <v>306</v>
      </c>
      <c r="C302" s="26">
        <v>15.8</v>
      </c>
      <c r="D302" s="27">
        <v>1077.23</v>
      </c>
      <c r="E302" s="28">
        <v>675.77</v>
      </c>
      <c r="F302" s="24"/>
    </row>
    <row r="303" s="1" customFormat="1" ht="15" customHeight="1" spans="1:6">
      <c r="A303" s="24">
        <v>296</v>
      </c>
      <c r="B303" s="25" t="s">
        <v>307</v>
      </c>
      <c r="C303" s="26">
        <v>43.91</v>
      </c>
      <c r="D303" s="27">
        <v>1077.23</v>
      </c>
      <c r="E303" s="28">
        <v>1878.03</v>
      </c>
      <c r="F303" s="24"/>
    </row>
    <row r="304" s="1" customFormat="1" ht="15" customHeight="1" spans="1:6">
      <c r="A304" s="24">
        <v>297</v>
      </c>
      <c r="B304" s="25" t="s">
        <v>308</v>
      </c>
      <c r="C304" s="26">
        <v>7.32</v>
      </c>
      <c r="D304" s="27">
        <v>1077.23</v>
      </c>
      <c r="E304" s="28">
        <v>313.08</v>
      </c>
      <c r="F304" s="24"/>
    </row>
    <row r="305" s="1" customFormat="1" ht="15" customHeight="1" spans="1:6">
      <c r="A305" s="24">
        <v>298</v>
      </c>
      <c r="B305" s="25" t="s">
        <v>309</v>
      </c>
      <c r="C305" s="26">
        <v>16.49</v>
      </c>
      <c r="D305" s="27">
        <v>1077.23</v>
      </c>
      <c r="E305" s="28">
        <v>705.28</v>
      </c>
      <c r="F305" s="24"/>
    </row>
    <row r="306" s="1" customFormat="1" ht="15" customHeight="1" spans="1:6">
      <c r="A306" s="24">
        <v>299</v>
      </c>
      <c r="B306" s="25" t="s">
        <v>310</v>
      </c>
      <c r="C306" s="26">
        <v>11.71</v>
      </c>
      <c r="D306" s="27">
        <v>1077.23</v>
      </c>
      <c r="E306" s="28">
        <v>500.84</v>
      </c>
      <c r="F306" s="24"/>
    </row>
    <row r="307" s="1" customFormat="1" ht="15" customHeight="1" spans="1:6">
      <c r="A307" s="24">
        <v>300</v>
      </c>
      <c r="B307" s="25" t="s">
        <v>311</v>
      </c>
      <c r="C307" s="26">
        <v>9.44</v>
      </c>
      <c r="D307" s="27">
        <v>1077.23</v>
      </c>
      <c r="E307" s="28">
        <v>403.75</v>
      </c>
      <c r="F307" s="24"/>
    </row>
    <row r="308" s="1" customFormat="1" ht="15" customHeight="1" spans="1:6">
      <c r="A308" s="24">
        <v>301</v>
      </c>
      <c r="B308" s="25" t="s">
        <v>312</v>
      </c>
      <c r="C308" s="26">
        <v>7.32</v>
      </c>
      <c r="D308" s="27">
        <v>1077.23</v>
      </c>
      <c r="E308" s="28">
        <v>313.08</v>
      </c>
      <c r="F308" s="24"/>
    </row>
    <row r="309" s="1" customFormat="1" ht="15" customHeight="1" spans="1:6">
      <c r="A309" s="24">
        <v>302</v>
      </c>
      <c r="B309" s="25" t="s">
        <v>313</v>
      </c>
      <c r="C309" s="26">
        <v>46.06</v>
      </c>
      <c r="D309" s="27">
        <v>1077.23</v>
      </c>
      <c r="E309" s="28">
        <v>1969.99</v>
      </c>
      <c r="F309" s="24"/>
    </row>
    <row r="310" s="1" customFormat="1" ht="15" customHeight="1" spans="1:6">
      <c r="A310" s="24">
        <v>303</v>
      </c>
      <c r="B310" s="25" t="s">
        <v>314</v>
      </c>
      <c r="C310" s="26">
        <v>8.05</v>
      </c>
      <c r="D310" s="27">
        <v>1077.23</v>
      </c>
      <c r="E310" s="28">
        <v>344.3</v>
      </c>
      <c r="F310" s="24"/>
    </row>
    <row r="311" s="1" customFormat="1" ht="15" customHeight="1" spans="1:6">
      <c r="A311" s="24">
        <v>304</v>
      </c>
      <c r="B311" s="25" t="s">
        <v>315</v>
      </c>
      <c r="C311" s="26">
        <v>11.15</v>
      </c>
      <c r="D311" s="27">
        <v>1077.23</v>
      </c>
      <c r="E311" s="28">
        <v>476.89</v>
      </c>
      <c r="F311" s="24"/>
    </row>
    <row r="312" s="1" customFormat="1" ht="15" customHeight="1" spans="1:6">
      <c r="A312" s="24">
        <v>305</v>
      </c>
      <c r="B312" s="25" t="s">
        <v>316</v>
      </c>
      <c r="C312" s="26">
        <v>14.64</v>
      </c>
      <c r="D312" s="27">
        <v>1077.23</v>
      </c>
      <c r="E312" s="28">
        <v>626.15</v>
      </c>
      <c r="F312" s="24"/>
    </row>
    <row r="313" s="1" customFormat="1" ht="15" customHeight="1" spans="1:6">
      <c r="A313" s="24">
        <v>306</v>
      </c>
      <c r="B313" s="25" t="s">
        <v>317</v>
      </c>
      <c r="C313" s="26">
        <v>11.02</v>
      </c>
      <c r="D313" s="27">
        <v>1077.23</v>
      </c>
      <c r="E313" s="28">
        <v>471.33</v>
      </c>
      <c r="F313" s="24"/>
    </row>
    <row r="314" s="1" customFormat="1" ht="15" customHeight="1" spans="1:6">
      <c r="A314" s="24">
        <v>307</v>
      </c>
      <c r="B314" s="25" t="s">
        <v>318</v>
      </c>
      <c r="C314" s="26">
        <v>14.64</v>
      </c>
      <c r="D314" s="27">
        <v>1077.23</v>
      </c>
      <c r="E314" s="28">
        <v>626.15</v>
      </c>
      <c r="F314" s="24"/>
    </row>
    <row r="315" s="1" customFormat="1" ht="15" customHeight="1" spans="1:6">
      <c r="A315" s="24">
        <v>308</v>
      </c>
      <c r="B315" s="25" t="s">
        <v>319</v>
      </c>
      <c r="C315" s="26">
        <v>19.1</v>
      </c>
      <c r="D315" s="27">
        <v>1077.23</v>
      </c>
      <c r="E315" s="28">
        <v>816.91</v>
      </c>
      <c r="F315" s="24"/>
    </row>
    <row r="316" s="1" customFormat="1" ht="15" customHeight="1" spans="1:6">
      <c r="A316" s="24">
        <v>309</v>
      </c>
      <c r="B316" s="25" t="s">
        <v>263</v>
      </c>
      <c r="C316" s="26">
        <v>27.44</v>
      </c>
      <c r="D316" s="27">
        <v>1077.23</v>
      </c>
      <c r="E316" s="28">
        <v>1173.61</v>
      </c>
      <c r="F316" s="24"/>
    </row>
    <row r="317" s="1" customFormat="1" ht="15" customHeight="1" spans="1:6">
      <c r="A317" s="24">
        <v>310</v>
      </c>
      <c r="B317" s="25" t="s">
        <v>320</v>
      </c>
      <c r="C317" s="26">
        <v>7.46</v>
      </c>
      <c r="D317" s="27">
        <v>1077.23</v>
      </c>
      <c r="E317" s="28">
        <v>319.06</v>
      </c>
      <c r="F317" s="24"/>
    </row>
    <row r="318" s="1" customFormat="1" ht="15" customHeight="1" spans="1:6">
      <c r="A318" s="24">
        <v>311</v>
      </c>
      <c r="B318" s="25" t="s">
        <v>321</v>
      </c>
      <c r="C318" s="26">
        <v>14.41</v>
      </c>
      <c r="D318" s="27">
        <v>1077.23</v>
      </c>
      <c r="E318" s="28">
        <v>616.32</v>
      </c>
      <c r="F318" s="24"/>
    </row>
    <row r="319" s="1" customFormat="1" ht="15" customHeight="1" spans="1:6">
      <c r="A319" s="24">
        <v>312</v>
      </c>
      <c r="B319" s="25" t="s">
        <v>322</v>
      </c>
      <c r="C319" s="26">
        <v>11.42</v>
      </c>
      <c r="D319" s="27">
        <v>1077.23</v>
      </c>
      <c r="E319" s="28">
        <v>488.43</v>
      </c>
      <c r="F319" s="24"/>
    </row>
    <row r="320" s="1" customFormat="1" ht="15" customHeight="1" spans="1:6">
      <c r="A320" s="24">
        <v>313</v>
      </c>
      <c r="B320" s="25" t="s">
        <v>323</v>
      </c>
      <c r="C320" s="26">
        <v>9.26</v>
      </c>
      <c r="D320" s="27">
        <v>1077.23</v>
      </c>
      <c r="E320" s="28">
        <v>396.05</v>
      </c>
      <c r="F320" s="24"/>
    </row>
    <row r="321" s="1" customFormat="1" ht="15" customHeight="1" spans="1:6">
      <c r="A321" s="24">
        <v>314</v>
      </c>
      <c r="B321" s="25" t="s">
        <v>324</v>
      </c>
      <c r="C321" s="26">
        <v>13.69</v>
      </c>
      <c r="D321" s="27">
        <v>1077.23</v>
      </c>
      <c r="E321" s="28">
        <v>585.52</v>
      </c>
      <c r="F321" s="24"/>
    </row>
    <row r="322" s="1" customFormat="1" ht="15" customHeight="1" spans="1:6">
      <c r="A322" s="24">
        <v>315</v>
      </c>
      <c r="B322" s="25" t="s">
        <v>325</v>
      </c>
      <c r="C322" s="26">
        <v>36.59</v>
      </c>
      <c r="D322" s="27">
        <v>1077.23</v>
      </c>
      <c r="E322" s="28">
        <v>1564.95</v>
      </c>
      <c r="F322" s="24"/>
    </row>
    <row r="323" s="1" customFormat="1" ht="15" customHeight="1" spans="1:6">
      <c r="A323" s="24">
        <v>316</v>
      </c>
      <c r="B323" s="25" t="s">
        <v>326</v>
      </c>
      <c r="C323" s="26">
        <v>58.55</v>
      </c>
      <c r="D323" s="27">
        <v>1077.23</v>
      </c>
      <c r="E323" s="28">
        <v>2504.18</v>
      </c>
      <c r="F323" s="24"/>
    </row>
    <row r="324" s="1" customFormat="1" ht="15" customHeight="1" spans="1:6">
      <c r="A324" s="24">
        <v>317</v>
      </c>
      <c r="B324" s="25" t="s">
        <v>327</v>
      </c>
      <c r="C324" s="26">
        <v>13.17</v>
      </c>
      <c r="D324" s="27">
        <v>1077.23</v>
      </c>
      <c r="E324" s="28">
        <v>563.28</v>
      </c>
      <c r="F324" s="24"/>
    </row>
    <row r="325" s="1" customFormat="1" ht="15" customHeight="1" spans="1:6">
      <c r="A325" s="24">
        <v>318</v>
      </c>
      <c r="B325" s="25" t="s">
        <v>328</v>
      </c>
      <c r="C325" s="26">
        <v>15.84</v>
      </c>
      <c r="D325" s="27">
        <v>1077.23</v>
      </c>
      <c r="E325" s="28">
        <v>677.48</v>
      </c>
      <c r="F325" s="24"/>
    </row>
    <row r="326" s="1" customFormat="1" ht="15" customHeight="1" spans="1:6">
      <c r="A326" s="24">
        <v>319</v>
      </c>
      <c r="B326" s="25" t="s">
        <v>329</v>
      </c>
      <c r="C326" s="26">
        <v>12.9</v>
      </c>
      <c r="D326" s="27">
        <v>1077.23</v>
      </c>
      <c r="E326" s="28">
        <v>551.73</v>
      </c>
      <c r="F326" s="24"/>
    </row>
    <row r="327" s="1" customFormat="1" ht="15" customHeight="1" spans="1:6">
      <c r="A327" s="24">
        <v>320</v>
      </c>
      <c r="B327" s="25" t="s">
        <v>330</v>
      </c>
      <c r="C327" s="26">
        <v>15.75</v>
      </c>
      <c r="D327" s="27">
        <v>1077.23</v>
      </c>
      <c r="E327" s="28">
        <v>673.63</v>
      </c>
      <c r="F327" s="24"/>
    </row>
    <row r="328" s="1" customFormat="1" ht="15" customHeight="1" spans="1:6">
      <c r="A328" s="24">
        <v>321</v>
      </c>
      <c r="B328" s="25" t="s">
        <v>331</v>
      </c>
      <c r="C328" s="26">
        <v>31.28</v>
      </c>
      <c r="D328" s="27">
        <v>1077.23</v>
      </c>
      <c r="E328" s="28">
        <v>1337.85</v>
      </c>
      <c r="F328" s="24"/>
    </row>
    <row r="329" s="1" customFormat="1" ht="15" customHeight="1" spans="1:6">
      <c r="A329" s="24">
        <v>322</v>
      </c>
      <c r="B329" s="25" t="s">
        <v>332</v>
      </c>
      <c r="C329" s="26">
        <v>9.5</v>
      </c>
      <c r="D329" s="27">
        <v>1077.23</v>
      </c>
      <c r="E329" s="28">
        <v>406.32</v>
      </c>
      <c r="F329" s="24"/>
    </row>
    <row r="330" s="1" customFormat="1" ht="15" customHeight="1" spans="1:6">
      <c r="A330" s="24">
        <v>323</v>
      </c>
      <c r="B330" s="25" t="s">
        <v>333</v>
      </c>
      <c r="C330" s="26">
        <v>93</v>
      </c>
      <c r="D330" s="27">
        <v>1077.23</v>
      </c>
      <c r="E330" s="28">
        <v>3977.61</v>
      </c>
      <c r="F330" s="24"/>
    </row>
    <row r="331" s="1" customFormat="1" ht="15" customHeight="1" spans="1:6">
      <c r="A331" s="24">
        <v>324</v>
      </c>
      <c r="B331" s="25" t="s">
        <v>334</v>
      </c>
      <c r="C331" s="26">
        <v>25.61</v>
      </c>
      <c r="D331" s="27">
        <v>1077.23</v>
      </c>
      <c r="E331" s="28">
        <v>1095.34</v>
      </c>
      <c r="F331" s="24"/>
    </row>
    <row r="332" s="1" customFormat="1" ht="15" customHeight="1" spans="1:6">
      <c r="A332" s="24">
        <v>325</v>
      </c>
      <c r="B332" s="25" t="s">
        <v>335</v>
      </c>
      <c r="C332" s="26">
        <v>27.42</v>
      </c>
      <c r="D332" s="27">
        <v>1077.23</v>
      </c>
      <c r="E332" s="28">
        <v>1172.75</v>
      </c>
      <c r="F332" s="24"/>
    </row>
    <row r="333" s="1" customFormat="1" ht="15" customHeight="1" spans="1:6">
      <c r="A333" s="24">
        <v>326</v>
      </c>
      <c r="B333" s="25" t="s">
        <v>336</v>
      </c>
      <c r="C333" s="26">
        <v>9.07</v>
      </c>
      <c r="D333" s="27">
        <v>1077.23</v>
      </c>
      <c r="E333" s="28">
        <v>387.92</v>
      </c>
      <c r="F333" s="24"/>
    </row>
    <row r="334" s="1" customFormat="1" ht="15" customHeight="1" spans="1:6">
      <c r="A334" s="24">
        <v>327</v>
      </c>
      <c r="B334" s="25" t="s">
        <v>337</v>
      </c>
      <c r="C334" s="26">
        <v>12.4</v>
      </c>
      <c r="D334" s="27">
        <v>1077.23</v>
      </c>
      <c r="E334" s="28">
        <v>530.35</v>
      </c>
      <c r="F334" s="24"/>
    </row>
    <row r="335" s="1" customFormat="1" ht="15" customHeight="1" spans="1:6">
      <c r="A335" s="24">
        <v>328</v>
      </c>
      <c r="B335" s="25" t="s">
        <v>338</v>
      </c>
      <c r="C335" s="26">
        <v>13.1</v>
      </c>
      <c r="D335" s="27">
        <v>1077.23</v>
      </c>
      <c r="E335" s="28">
        <v>560.29</v>
      </c>
      <c r="F335" s="24"/>
    </row>
    <row r="336" s="1" customFormat="1" ht="15" customHeight="1" spans="1:6">
      <c r="A336" s="24">
        <v>329</v>
      </c>
      <c r="B336" s="25" t="s">
        <v>339</v>
      </c>
      <c r="C336" s="26">
        <v>15.69</v>
      </c>
      <c r="D336" s="27">
        <v>1077.23</v>
      </c>
      <c r="E336" s="28">
        <v>671.06</v>
      </c>
      <c r="F336" s="24"/>
    </row>
    <row r="337" s="1" customFormat="1" ht="15" customHeight="1" spans="1:6">
      <c r="A337" s="24">
        <v>330</v>
      </c>
      <c r="B337" s="25" t="s">
        <v>340</v>
      </c>
      <c r="C337" s="26">
        <v>94</v>
      </c>
      <c r="D337" s="27">
        <v>1077.23</v>
      </c>
      <c r="E337" s="28">
        <v>4020.38</v>
      </c>
      <c r="F337" s="24"/>
    </row>
    <row r="338" s="1" customFormat="1" ht="15" customHeight="1" spans="1:6">
      <c r="A338" s="24">
        <v>331</v>
      </c>
      <c r="B338" s="25" t="s">
        <v>341</v>
      </c>
      <c r="C338" s="26">
        <v>93</v>
      </c>
      <c r="D338" s="27">
        <v>1077.23</v>
      </c>
      <c r="E338" s="28">
        <v>3977.61</v>
      </c>
      <c r="F338" s="24"/>
    </row>
    <row r="339" s="1" customFormat="1" ht="15" customHeight="1" spans="1:6">
      <c r="A339" s="24">
        <v>332</v>
      </c>
      <c r="B339" s="25" t="s">
        <v>342</v>
      </c>
      <c r="C339" s="26">
        <v>16.26</v>
      </c>
      <c r="D339" s="27">
        <v>1077.23</v>
      </c>
      <c r="E339" s="28">
        <v>695.44</v>
      </c>
      <c r="F339" s="24"/>
    </row>
    <row r="340" s="1" customFormat="1" ht="15" customHeight="1" spans="1:6">
      <c r="A340" s="24">
        <v>333</v>
      </c>
      <c r="B340" s="25" t="s">
        <v>343</v>
      </c>
      <c r="C340" s="26">
        <v>18.77</v>
      </c>
      <c r="D340" s="27">
        <v>1077.23</v>
      </c>
      <c r="E340" s="28">
        <v>802.79</v>
      </c>
      <c r="F340" s="24"/>
    </row>
    <row r="341" s="1" customFormat="1" ht="15" customHeight="1" spans="1:6">
      <c r="A341" s="24">
        <v>334</v>
      </c>
      <c r="B341" s="25" t="s">
        <v>344</v>
      </c>
      <c r="C341" s="26">
        <v>47.11</v>
      </c>
      <c r="D341" s="27">
        <v>1077.23</v>
      </c>
      <c r="E341" s="28">
        <v>2014.89</v>
      </c>
      <c r="F341" s="24"/>
    </row>
    <row r="342" s="1" customFormat="1" ht="15" customHeight="1" spans="1:6">
      <c r="A342" s="24">
        <v>335</v>
      </c>
      <c r="B342" s="25" t="s">
        <v>345</v>
      </c>
      <c r="C342" s="26">
        <v>9.9</v>
      </c>
      <c r="D342" s="27">
        <v>1077.23</v>
      </c>
      <c r="E342" s="28">
        <v>423.42</v>
      </c>
      <c r="F342" s="24"/>
    </row>
    <row r="343" s="1" customFormat="1" ht="15" customHeight="1" spans="1:6">
      <c r="A343" s="24">
        <v>336</v>
      </c>
      <c r="B343" s="25" t="s">
        <v>346</v>
      </c>
      <c r="C343" s="26">
        <v>15.94</v>
      </c>
      <c r="D343" s="27">
        <v>1077.23</v>
      </c>
      <c r="E343" s="28">
        <v>681.75</v>
      </c>
      <c r="F343" s="24"/>
    </row>
    <row r="344" s="1" customFormat="1" ht="15" customHeight="1" spans="1:6">
      <c r="A344" s="24">
        <v>337</v>
      </c>
      <c r="B344" s="25" t="s">
        <v>347</v>
      </c>
      <c r="C344" s="26">
        <v>96</v>
      </c>
      <c r="D344" s="27">
        <v>1077.23</v>
      </c>
      <c r="E344" s="28">
        <v>4105.92</v>
      </c>
      <c r="F344" s="24"/>
    </row>
    <row r="345" s="1" customFormat="1" ht="15" customHeight="1" spans="1:6">
      <c r="A345" s="24">
        <v>338</v>
      </c>
      <c r="B345" s="25" t="s">
        <v>348</v>
      </c>
      <c r="C345" s="26">
        <v>11.21</v>
      </c>
      <c r="D345" s="27">
        <v>1077.23</v>
      </c>
      <c r="E345" s="28">
        <v>479.45</v>
      </c>
      <c r="F345" s="24"/>
    </row>
    <row r="346" s="1" customFormat="1" ht="15" customHeight="1" spans="1:6">
      <c r="A346" s="24">
        <v>339</v>
      </c>
      <c r="B346" s="25" t="s">
        <v>349</v>
      </c>
      <c r="C346" s="26">
        <v>40.75</v>
      </c>
      <c r="D346" s="27">
        <v>1077.23</v>
      </c>
      <c r="E346" s="28">
        <v>1742.88</v>
      </c>
      <c r="F346" s="24"/>
    </row>
  </sheetData>
  <mergeCells count="4">
    <mergeCell ref="A2:F2"/>
    <mergeCell ref="A3:F3"/>
    <mergeCell ref="A4:F4"/>
    <mergeCell ref="A5:F5"/>
  </mergeCells>
  <dataValidations count="2">
    <dataValidation type="custom" showErrorMessage="1" errorTitle="错误提示" error="不能为空，最大长度不能超过120" sqref="B8:B346">
      <formula1>IF(OR(INDIRECT("RC",)="",LEN(INDIRECT("RC",))&gt;120),0,1)</formula1>
    </dataValidation>
    <dataValidation type="custom" showInputMessage="1" showErrorMessage="1" errorTitle="错误提示" error="只能填写数字最大长度不能超过12" promptTitle="操作提示" prompt="数据精确到小数点后2位" sqref="C8:C346">
      <formula1>IF(OR(ISNUMBER(INDIRECT("RC",))=FALSE,LEN(INDIRECT("RC",))&gt;12),0,1)</formula1>
    </dataValidation>
  </dataValidations>
  <pageMargins left="0.7" right="0.7" top="0.432638888888889" bottom="0.393055555555556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2022-01-26T08:36:00Z</dcterms:created>
  <dcterms:modified xsi:type="dcterms:W3CDTF">2024-12-25T08:12:40Z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