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1925"/>
  </bookViews>
  <sheets>
    <sheet name="9-集中" sheetId="1" r:id="rId1"/>
    <sheet name="Sheet3" sheetId="3" r:id="rId2"/>
  </sheets>
  <definedNames>
    <definedName name="_xlnm._FilterDatabase" localSheetId="0" hidden="1">'9-集中'!$A$2:$F$12</definedName>
  </definedNames>
  <calcPr calcId="144525"/>
</workbook>
</file>

<file path=xl/sharedStrings.xml><?xml version="1.0" encoding="utf-8"?>
<sst xmlns="http://schemas.openxmlformats.org/spreadsheetml/2006/main" count="37" uniqueCount="25">
  <si>
    <t>腰堡镇第三季度集中特困人员名单</t>
  </si>
  <si>
    <t>序号</t>
  </si>
  <si>
    <t>县(市)区</t>
  </si>
  <si>
    <t>姓名</t>
  </si>
  <si>
    <t>金额（元）</t>
  </si>
  <si>
    <t>人数</t>
  </si>
  <si>
    <t>家庭住址</t>
  </si>
  <si>
    <t>铁岭县</t>
  </si>
  <si>
    <t>孙连军</t>
  </si>
  <si>
    <t>腰堡镇石山子村</t>
  </si>
  <si>
    <t>刘政仁</t>
  </si>
  <si>
    <t>施秀娟</t>
  </si>
  <si>
    <t>腰堡镇陈千户村</t>
  </si>
  <si>
    <t>彭福兴</t>
  </si>
  <si>
    <t>张尚德</t>
  </si>
  <si>
    <t>腰堡镇东小河村</t>
  </si>
  <si>
    <t>彭文礼</t>
  </si>
  <si>
    <t>王凤霞</t>
  </si>
  <si>
    <t>腰堡镇下甸子村</t>
  </si>
  <si>
    <t>刘新</t>
  </si>
  <si>
    <t>腰堡镇徐千户村</t>
  </si>
  <si>
    <t>赵忠祥</t>
  </si>
  <si>
    <t>腰堡镇陈千村</t>
  </si>
  <si>
    <t>梁恩吉</t>
  </si>
  <si>
    <t>腰堡镇范家屯村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</si>
</sst>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仿宋_GB2312"/>
      <charset val="134"/>
    </font>
    <font>
      <b/>
      <sz val="14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>
      <alignment vertical="center"/>
    </xf>
    <xf numFmtId="0" fontId="25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protection locked="0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</cellXfs>
  <cellStyles count="14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 2 16" xfId="61"/>
    <cellStyle name="常规_2019年6月" xfId="62"/>
    <cellStyle name="常规 4" xfId="63"/>
    <cellStyle name="常规 2 12" xfId="64"/>
    <cellStyle name="常规_Sheet1" xfId="65"/>
    <cellStyle name="常规_平顶_3" xfId="66"/>
    <cellStyle name="常规 2 18" xfId="67"/>
    <cellStyle name="常规 2 23" xfId="68"/>
    <cellStyle name="常规_鸡冠" xfId="69"/>
    <cellStyle name="常规 2 36" xfId="70"/>
    <cellStyle name="常规_阿吉" xfId="71"/>
    <cellStyle name="常规 193" xfId="72"/>
    <cellStyle name="常规 12" xfId="73"/>
    <cellStyle name="常规 10 11" xfId="74"/>
    <cellStyle name="常规_阿吉_1" xfId="75"/>
    <cellStyle name="常规 194" xfId="76"/>
    <cellStyle name="常规_蔡牛" xfId="77"/>
    <cellStyle name="常规 111" xfId="78"/>
    <cellStyle name="常规_大甸子_1" xfId="79"/>
    <cellStyle name="常规 190" xfId="80"/>
    <cellStyle name="常规 185" xfId="81"/>
    <cellStyle name="常规 131" xfId="82"/>
    <cellStyle name="常规 134" xfId="83"/>
    <cellStyle name="常规 184" xfId="84"/>
    <cellStyle name="常规 179" xfId="85"/>
    <cellStyle name=" 1" xfId="86"/>
    <cellStyle name="常规_大甸子_2" xfId="87"/>
    <cellStyle name="常规 191" xfId="88"/>
    <cellStyle name="常规 186" xfId="89"/>
    <cellStyle name="常规_蔡牛_6" xfId="90"/>
    <cellStyle name="常规 2 25" xfId="91"/>
    <cellStyle name="常规 2 30" xfId="92"/>
    <cellStyle name="常规_Sheet1_4" xfId="93"/>
    <cellStyle name="常规_鸡冠_1" xfId="94"/>
    <cellStyle name="常规_双井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20" xfId="116"/>
    <cellStyle name="常规 2 15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" defaultRowHeight="22" customHeight="1" outlineLevelCol="5"/>
  <cols>
    <col min="1" max="1" width="7.225" style="3" customWidth="1"/>
    <col min="2" max="2" width="13.1083333333333" style="3" customWidth="1"/>
    <col min="3" max="3" width="7.66666666666667" style="3" customWidth="1"/>
    <col min="4" max="4" width="12.875" style="3" customWidth="1"/>
    <col min="5" max="5" width="7.225" style="3" customWidth="1"/>
    <col min="6" max="6" width="23.1083333333333" style="3" customWidth="1"/>
    <col min="7" max="16384" width="9" style="3"/>
  </cols>
  <sheetData>
    <row r="1" ht="36" customHeight="1" spans="1:6">
      <c r="A1" s="4" t="s">
        <v>0</v>
      </c>
      <c r="B1" s="4"/>
      <c r="C1" s="4"/>
      <c r="D1" s="4"/>
      <c r="E1" s="4"/>
      <c r="F1" s="4"/>
    </row>
    <row r="2" s="1" customFormat="1" ht="2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customHeight="1" spans="1:6">
      <c r="A3" s="6">
        <v>1</v>
      </c>
      <c r="B3" s="7" t="s">
        <v>7</v>
      </c>
      <c r="C3" s="8" t="s">
        <v>8</v>
      </c>
      <c r="D3" s="6">
        <v>697</v>
      </c>
      <c r="E3" s="6">
        <v>1</v>
      </c>
      <c r="F3" s="8" t="s">
        <v>9</v>
      </c>
    </row>
    <row r="4" s="2" customFormat="1" customHeight="1" spans="1:6">
      <c r="A4" s="6">
        <v>2</v>
      </c>
      <c r="B4" s="7" t="s">
        <v>7</v>
      </c>
      <c r="C4" s="8" t="s">
        <v>10</v>
      </c>
      <c r="D4" s="6">
        <v>697</v>
      </c>
      <c r="E4" s="6">
        <v>1</v>
      </c>
      <c r="F4" s="8" t="s">
        <v>9</v>
      </c>
    </row>
    <row r="5" s="2" customFormat="1" customHeight="1" spans="1:6">
      <c r="A5" s="6">
        <v>3</v>
      </c>
      <c r="B5" s="7" t="s">
        <v>7</v>
      </c>
      <c r="C5" s="8" t="s">
        <v>11</v>
      </c>
      <c r="D5" s="6">
        <v>697</v>
      </c>
      <c r="E5" s="6">
        <v>1</v>
      </c>
      <c r="F5" s="8" t="s">
        <v>12</v>
      </c>
    </row>
    <row r="6" s="2" customFormat="1" customHeight="1" spans="1:6">
      <c r="A6" s="6">
        <v>4</v>
      </c>
      <c r="B6" s="7" t="s">
        <v>7</v>
      </c>
      <c r="C6" s="8" t="s">
        <v>13</v>
      </c>
      <c r="D6" s="6">
        <v>697</v>
      </c>
      <c r="E6" s="6">
        <v>1</v>
      </c>
      <c r="F6" s="8" t="s">
        <v>12</v>
      </c>
    </row>
    <row r="7" s="2" customFormat="1" customHeight="1" spans="1:6">
      <c r="A7" s="6">
        <v>5</v>
      </c>
      <c r="B7" s="7" t="s">
        <v>7</v>
      </c>
      <c r="C7" s="8" t="s">
        <v>14</v>
      </c>
      <c r="D7" s="6">
        <v>697</v>
      </c>
      <c r="E7" s="6">
        <v>1</v>
      </c>
      <c r="F7" s="8" t="s">
        <v>15</v>
      </c>
    </row>
    <row r="8" s="2" customFormat="1" customHeight="1" spans="1:6">
      <c r="A8" s="6">
        <v>6</v>
      </c>
      <c r="B8" s="7" t="s">
        <v>7</v>
      </c>
      <c r="C8" s="8" t="s">
        <v>16</v>
      </c>
      <c r="D8" s="6">
        <v>697</v>
      </c>
      <c r="E8" s="6">
        <v>1</v>
      </c>
      <c r="F8" s="8" t="s">
        <v>12</v>
      </c>
    </row>
    <row r="9" s="2" customFormat="1" customHeight="1" spans="1:6">
      <c r="A9" s="6">
        <v>7</v>
      </c>
      <c r="B9" s="7" t="s">
        <v>7</v>
      </c>
      <c r="C9" s="8" t="s">
        <v>17</v>
      </c>
      <c r="D9" s="6">
        <v>697</v>
      </c>
      <c r="E9" s="6">
        <v>1</v>
      </c>
      <c r="F9" s="8" t="s">
        <v>18</v>
      </c>
    </row>
    <row r="10" s="2" customFormat="1" customHeight="1" spans="1:6">
      <c r="A10" s="6">
        <v>8</v>
      </c>
      <c r="B10" s="7" t="s">
        <v>7</v>
      </c>
      <c r="C10" s="8" t="s">
        <v>19</v>
      </c>
      <c r="D10" s="6">
        <v>697</v>
      </c>
      <c r="E10" s="6">
        <v>1</v>
      </c>
      <c r="F10" s="8" t="s">
        <v>20</v>
      </c>
    </row>
    <row r="11" s="2" customFormat="1" customHeight="1" spans="1:6">
      <c r="A11" s="6">
        <v>9</v>
      </c>
      <c r="B11" s="7" t="s">
        <v>7</v>
      </c>
      <c r="C11" s="7" t="s">
        <v>21</v>
      </c>
      <c r="D11" s="6">
        <v>697</v>
      </c>
      <c r="E11" s="6">
        <v>1</v>
      </c>
      <c r="F11" s="7" t="s">
        <v>22</v>
      </c>
    </row>
    <row r="12" s="2" customFormat="1" customHeight="1" spans="1:6">
      <c r="A12" s="6">
        <v>10</v>
      </c>
      <c r="B12" s="7" t="s">
        <v>7</v>
      </c>
      <c r="C12" s="9" t="s">
        <v>23</v>
      </c>
      <c r="D12" s="6">
        <v>697</v>
      </c>
      <c r="E12" s="6">
        <v>1</v>
      </c>
      <c r="F12" s="8" t="s">
        <v>24</v>
      </c>
    </row>
  </sheetData>
  <autoFilter ref="A2:F12">
    <extLst/>
  </autoFilter>
  <mergeCells count="1">
    <mergeCell ref="A1:F1"/>
  </mergeCells>
  <conditionalFormatting sqref="C12">
    <cfRule type="duplicateValues" dxfId="0" priority="1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9-集中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2023-09-05T06:32:00Z</dcterms:created>
  <dcterms:modified xsi:type="dcterms:W3CDTF">2023-12-11T05:28:55Z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2052-12.1.0.15712</vt:lpwstr>
  </property>
</Properties>
</file>