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8">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0011942140</t>
        </is>
      </c>
    </row>
    <row r="2" customHeight="true" ht="15.0">
      <c r="A2" s="2" t="inlineStr">
        <is>
          <t>单位名称</t>
        </is>
      </c>
      <c r="B2" s="4" t="inlineStr">
        <is>
          <t>辽宁省铁岭市铁岭县统计局</t>
        </is>
      </c>
    </row>
    <row r="3" customHeight="true" ht="15.0">
      <c r="A3" s="2" t="inlineStr">
        <is>
          <t>单位负责人</t>
        </is>
      </c>
      <c r="B3" s="4" t="inlineStr">
        <is>
          <t>刘玉文</t>
        </is>
      </c>
    </row>
    <row r="4" customHeight="true" ht="15.0">
      <c r="A4" s="2" t="inlineStr">
        <is>
          <t>财务负责人</t>
        </is>
      </c>
      <c r="B4" s="4" t="inlineStr">
        <is>
          <t>李鑫</t>
        </is>
      </c>
    </row>
    <row r="5" customHeight="true" ht="15.0">
      <c r="A5" s="2" t="inlineStr">
        <is>
          <t>填表人</t>
        </is>
      </c>
      <c r="B5" s="4" t="inlineStr">
        <is>
          <t>杜艳</t>
        </is>
      </c>
    </row>
    <row r="6" customHeight="true" ht="15.0">
      <c r="A6" s="2" t="inlineStr">
        <is>
          <t>电话号码(区号)</t>
        </is>
      </c>
      <c r="B6" s="4" t="inlineStr">
        <is>
          <t>024</t>
        </is>
      </c>
    </row>
    <row r="7" customHeight="true" ht="15.0">
      <c r="A7" s="2" t="inlineStr">
        <is>
          <t>电话号码</t>
        </is>
      </c>
      <c r="B7" s="4" t="inlineStr">
        <is>
          <t>78833228</t>
        </is>
      </c>
    </row>
    <row r="8" customHeight="true" ht="15.0">
      <c r="A8" s="2" t="inlineStr">
        <is>
          <t>分机号</t>
        </is>
      </c>
      <c r="B8" s="4"/>
    </row>
    <row r="9" customHeight="true" ht="15.0">
      <c r="A9" s="2" t="inlineStr">
        <is>
          <t>单位地址</t>
        </is>
      </c>
      <c r="B9" s="4" t="inlineStr">
        <is>
          <t>辽宁省铁岭市铁岭县凡河新区金沙江路18号</t>
        </is>
      </c>
    </row>
    <row r="10" customHeight="true" ht="15.0">
      <c r="A10" s="2" t="inlineStr">
        <is>
          <t>组织机构代码（各级技术监督局核发）</t>
        </is>
      </c>
      <c r="B10" s="4" t="inlineStr">
        <is>
          <t>001194214</t>
        </is>
      </c>
    </row>
    <row r="11" customHeight="true" ht="15.0">
      <c r="A11" s="2" t="inlineStr">
        <is>
          <t>邮政编码</t>
        </is>
      </c>
      <c r="B11" s="4" t="inlineStr">
        <is>
          <t>112000</t>
        </is>
      </c>
    </row>
    <row r="12" customHeight="true" ht="15.0">
      <c r="A12" s="2" t="inlineStr">
        <is>
          <t>财政预算代码</t>
        </is>
      </c>
      <c r="B12" s="4" t="inlineStr">
        <is>
          <t>011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410|国家统计局</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0011942140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11211221001194214M</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LNTLXWCK67|辽宁省铁岭市铁岭县财政局政法股2022年度部门决算汇总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部门(单位)：辽宁省铁岭市铁岭县统计局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部门(单位)：辽宁省铁岭市铁岭县统计局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部门(单位)：辽宁省铁岭市铁岭县统计局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130.49</v>
      </c>
      <c r="D8" s="15" t="inlineStr">
        <is>
          <t>一、一般公共服务支出</t>
        </is>
      </c>
      <c r="E8" s="11" t="inlineStr">
        <is>
          <t>32</t>
        </is>
      </c>
      <c r="F8" s="17" t="n">
        <v>122.34</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8.15</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130.49</v>
      </c>
      <c r="D34" s="29" t="inlineStr">
        <is>
          <t>本年支出合计</t>
        </is>
      </c>
      <c r="E34" s="11" t="inlineStr">
        <is>
          <t>58</t>
        </is>
      </c>
      <c r="F34" s="17" t="n">
        <v>130.49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130.49</v>
      </c>
      <c r="D38" s="29" t="inlineStr">
        <is>
          <t>总计</t>
        </is>
      </c>
      <c r="E38" s="11" t="inlineStr">
        <is>
          <t>62</t>
        </is>
      </c>
      <c r="F38" s="17" t="n">
        <v>130.49</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部门(单位)：辽宁省铁岭市铁岭县统计局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130.49</v>
      </c>
      <c r="F10" s="53" t="n">
        <v>130.49</v>
      </c>
      <c r="G10" s="53"/>
      <c r="H10" s="53"/>
      <c r="I10" s="53"/>
      <c r="J10" s="53"/>
      <c r="K10" s="53"/>
    </row>
    <row r="11" customHeight="true" ht="19.5">
      <c r="A11" s="55" t="inlineStr">
        <is>
          <t>2080505</t>
        </is>
      </c>
      <c r="B11" s="57"/>
      <c r="C11" s="57"/>
      <c r="D11" s="59" t="inlineStr">
        <is>
          <t>机关事业单位基本养老保险缴费支出</t>
        </is>
      </c>
      <c r="E11" s="53" t="n">
        <v>8.15</v>
      </c>
      <c r="F11" s="53" t="n">
        <v>8.15</v>
      </c>
      <c r="G11" s="53"/>
      <c r="H11" s="53"/>
      <c r="I11" s="53"/>
      <c r="J11" s="53"/>
      <c r="K11" s="53"/>
    </row>
    <row r="12" customHeight="true" ht="19.5">
      <c r="A12" s="55" t="inlineStr">
        <is>
          <t>2010502</t>
        </is>
      </c>
      <c r="B12" s="57"/>
      <c r="C12" s="57"/>
      <c r="D12" s="59" t="inlineStr">
        <is>
          <t>一般行政管理事务</t>
        </is>
      </c>
      <c r="E12" s="53" t="n">
        <v>27.4</v>
      </c>
      <c r="F12" s="53" t="n">
        <v>27.4</v>
      </c>
      <c r="G12" s="53"/>
      <c r="H12" s="53"/>
      <c r="I12" s="53"/>
      <c r="J12" s="53"/>
      <c r="K12" s="53"/>
    </row>
    <row r="13" customHeight="true" ht="19.5">
      <c r="A13" s="55" t="inlineStr">
        <is>
          <t>2010501</t>
        </is>
      </c>
      <c r="B13" s="57"/>
      <c r="C13" s="57"/>
      <c r="D13" s="59" t="inlineStr">
        <is>
          <t>行政运行</t>
        </is>
      </c>
      <c r="E13" s="53" t="n">
        <v>94.94</v>
      </c>
      <c r="F13" s="53" t="n">
        <v>94.94</v>
      </c>
      <c r="G13" s="53"/>
      <c r="H13" s="53"/>
      <c r="I13" s="53"/>
      <c r="J13" s="53"/>
      <c r="K13" s="53"/>
    </row>
    <row r="14" customHeight="true" ht="15.0">
      <c r="A14" s="61" t="inlineStr">
        <is>
          <t>注：本表反映本年度取得的各项收入情况。</t>
        </is>
      </c>
      <c r="B14" s="63"/>
      <c r="C14" s="63"/>
      <c r="D14" s="63"/>
      <c r="E14" s="63"/>
      <c r="F14" s="63"/>
      <c r="G14" s="63"/>
      <c r="H14" s="63"/>
      <c r="I14" s="63"/>
      <c r="J14" s="63"/>
      <c r="K14" s="63"/>
    </row>
    <row r="15" customHeight="true" ht="15.0">
      <c r="A15" s="61" t="inlineStr">
        <is>
          <t xml:space="preserve">    本表金额转换成万元时，因四舍五入可能存在尾差。</t>
        </is>
      </c>
      <c r="B15" s="63"/>
      <c r="C15" s="63"/>
      <c r="D15" s="63"/>
      <c r="E15" s="63"/>
      <c r="F15" s="63"/>
      <c r="G15" s="63"/>
      <c r="H15" s="63"/>
      <c r="I15" s="63"/>
      <c r="J15" s="63"/>
      <c r="K15" s="63"/>
    </row>
    <row r="16" customHeight="true" ht="15.0">
      <c r="A16" s="61" t="inlineStr">
        <is>
          <t xml:space="preserve">    如本表为空，则本年度无此类资金收支余。</t>
        </is>
      </c>
      <c r="B16" s="63"/>
      <c r="C16" s="63"/>
      <c r="D16" s="63"/>
      <c r="E16" s="63"/>
      <c r="F16" s="63"/>
      <c r="G16" s="63"/>
      <c r="H16" s="63"/>
      <c r="I16" s="63"/>
      <c r="J16" s="63"/>
      <c r="K16" s="63"/>
    </row>
  </sheetData>
  <mergeCells count="18">
    <mergeCell ref="A5:D5"/>
    <mergeCell ref="E5:E8"/>
    <mergeCell ref="F5:F8"/>
    <mergeCell ref="G5:G8"/>
    <mergeCell ref="H5:H8"/>
    <mergeCell ref="I5:I8"/>
    <mergeCell ref="J5:J8"/>
    <mergeCell ref="K5:K8"/>
    <mergeCell ref="A6:C8"/>
    <mergeCell ref="D6:D8"/>
    <mergeCell ref="A9:D9"/>
    <mergeCell ref="A10:D10"/>
    <mergeCell ref="A11:C11"/>
    <mergeCell ref="A14:K14"/>
    <mergeCell ref="A15:K15"/>
    <mergeCell ref="A16:K16"/>
    <mergeCell ref="A12:C12"/>
    <mergeCell ref="A13:C13"/>
  </mergeCells>
  <dataValidations count="1">
    <dataValidation type="list" sqref="A7:A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部门(单位)：辽宁省铁岭市铁岭县统计局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130.49</v>
      </c>
      <c r="F10" s="79" t="n">
        <v>103.09</v>
      </c>
      <c r="G10" s="79" t="n">
        <v>27.4</v>
      </c>
      <c r="H10" s="79"/>
      <c r="I10" s="79"/>
      <c r="J10" s="79"/>
    </row>
    <row r="11" customHeight="true" ht="18.0">
      <c r="A11" s="81" t="inlineStr">
        <is>
          <t>2080505</t>
        </is>
      </c>
      <c r="B11" s="83"/>
      <c r="C11" s="83"/>
      <c r="D11" s="59" t="inlineStr">
        <is>
          <t>机关事业单位基本养老保险缴费支出</t>
        </is>
      </c>
      <c r="E11" s="79" t="n">
        <v>8.15</v>
      </c>
      <c r="F11" s="79" t="n">
        <v>8.15</v>
      </c>
      <c r="G11" s="79"/>
      <c r="H11" s="79"/>
      <c r="I11" s="79"/>
      <c r="J11" s="79"/>
    </row>
    <row r="12" customHeight="true" ht="18.0">
      <c r="A12" s="81" t="inlineStr">
        <is>
          <t>2010501</t>
        </is>
      </c>
      <c r="B12" s="83"/>
      <c r="C12" s="83"/>
      <c r="D12" s="59" t="inlineStr">
        <is>
          <t>行政运行</t>
        </is>
      </c>
      <c r="E12" s="79" t="n">
        <v>94.94</v>
      </c>
      <c r="F12" s="79" t="n">
        <v>94.94</v>
      </c>
      <c r="G12" s="79"/>
      <c r="H12" s="79"/>
      <c r="I12" s="79"/>
      <c r="J12" s="79"/>
    </row>
    <row r="13" customHeight="true" ht="18.0">
      <c r="A13" s="81" t="inlineStr">
        <is>
          <t>2010502</t>
        </is>
      </c>
      <c r="B13" s="83"/>
      <c r="C13" s="83"/>
      <c r="D13" s="59" t="inlineStr">
        <is>
          <t>一般行政管理事务</t>
        </is>
      </c>
      <c r="E13" s="79" t="n">
        <v>27.4</v>
      </c>
      <c r="F13" s="79"/>
      <c r="G13" s="79" t="n">
        <v>27.4</v>
      </c>
      <c r="H13" s="79"/>
      <c r="I13" s="79"/>
      <c r="J13" s="79"/>
    </row>
    <row r="14" customHeight="true" ht="15.0">
      <c r="A14" s="85" t="inlineStr">
        <is>
          <t>注：本表反映本年度各项支出情况。</t>
        </is>
      </c>
      <c r="B14" s="63"/>
      <c r="C14" s="63"/>
      <c r="D14" s="63"/>
      <c r="E14" s="63"/>
      <c r="F14" s="63"/>
      <c r="G14" s="63"/>
      <c r="H14" s="63"/>
      <c r="I14" s="63"/>
      <c r="J14" s="63"/>
    </row>
    <row r="15" customHeight="true" ht="15.0">
      <c r="A15" s="85" t="inlineStr">
        <is>
          <t xml:space="preserve">    本表金额转换成万元时，因四舍五入可能存在尾差。</t>
        </is>
      </c>
      <c r="B15" s="63"/>
      <c r="C15" s="63"/>
      <c r="D15" s="63"/>
      <c r="E15" s="63"/>
      <c r="F15" s="63"/>
      <c r="G15" s="63"/>
      <c r="H15" s="63"/>
      <c r="I15" s="63"/>
      <c r="J15" s="63"/>
    </row>
    <row r="16" customHeight="true" ht="15.0">
      <c r="A16" s="85" t="inlineStr">
        <is>
          <t xml:space="preserve">    如本表为空，则本年度无此类资金收支余。</t>
        </is>
      </c>
      <c r="B16" s="63"/>
      <c r="C16" s="63"/>
      <c r="D16" s="63"/>
      <c r="E16" s="63"/>
      <c r="F16" s="63"/>
      <c r="G16" s="63"/>
      <c r="H16" s="63"/>
      <c r="I16" s="63"/>
      <c r="J16" s="63"/>
    </row>
  </sheetData>
  <mergeCells count="17">
    <mergeCell ref="A5:D5"/>
    <mergeCell ref="E5:E8"/>
    <mergeCell ref="F5:F8"/>
    <mergeCell ref="G5:G8"/>
    <mergeCell ref="H5:H8"/>
    <mergeCell ref="I5:I8"/>
    <mergeCell ref="J5:J8"/>
    <mergeCell ref="A6:C8"/>
    <mergeCell ref="D6:D8"/>
    <mergeCell ref="A9:D9"/>
    <mergeCell ref="A10:D10"/>
    <mergeCell ref="A11:C11"/>
    <mergeCell ref="A14:J14"/>
    <mergeCell ref="A15:J15"/>
    <mergeCell ref="A16:J16"/>
    <mergeCell ref="A12:C12"/>
    <mergeCell ref="A13:C13"/>
  </mergeCells>
  <dataValidations count="1">
    <dataValidation type="list" sqref="A7:A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部门(单位)：辽宁省铁岭市铁岭县统计局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130.49</v>
      </c>
      <c r="D9" s="97" t="inlineStr">
        <is>
          <t>一、一般公共服务支出</t>
        </is>
      </c>
      <c r="E9" s="67" t="inlineStr">
        <is>
          <t>33</t>
        </is>
      </c>
      <c r="F9" s="17" t="n">
        <v>122.34</v>
      </c>
      <c r="G9" s="17" t="n">
        <v>122.34</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8.15</v>
      </c>
      <c r="G16" s="17" t="n">
        <v>8.15</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130.49</v>
      </c>
      <c r="D35" s="67" t="inlineStr">
        <is>
          <t>本年支出合计</t>
        </is>
      </c>
      <c r="E35" s="67" t="inlineStr">
        <is>
          <t>59</t>
        </is>
      </c>
      <c r="F35" s="17" t="n">
        <v>130.49</v>
      </c>
      <c r="G35" s="17" t="n">
        <v>130.49</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130.49</v>
      </c>
      <c r="D40" s="67" t="inlineStr">
        <is>
          <t>总计</t>
        </is>
      </c>
      <c r="E40" s="67" t="inlineStr">
        <is>
          <t>64</t>
        </is>
      </c>
      <c r="F40" s="17" t="n">
        <v>130.49</v>
      </c>
      <c r="G40" s="17" t="n">
        <v>130.49</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部门(单位)：辽宁省铁岭市铁岭县统计局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130.49</v>
      </c>
      <c r="F10" s="53" t="n">
        <v>103.09</v>
      </c>
      <c r="G10" s="53" t="n">
        <v>27.4</v>
      </c>
    </row>
    <row r="11" customHeight="true" ht="18.0">
      <c r="A11" s="55" t="inlineStr">
        <is>
          <t>2080505</t>
        </is>
      </c>
      <c r="B11" s="57"/>
      <c r="C11" s="57"/>
      <c r="D11" s="115" t="inlineStr">
        <is>
          <t>机关事业单位基本养老保险缴费支出</t>
        </is>
      </c>
      <c r="E11" s="53" t="n">
        <v>8.15</v>
      </c>
      <c r="F11" s="53" t="n">
        <v>8.15</v>
      </c>
      <c r="G11" s="53"/>
    </row>
    <row r="12" customHeight="true" ht="18.0">
      <c r="A12" s="55" t="inlineStr">
        <is>
          <t>2010501</t>
        </is>
      </c>
      <c r="B12" s="57"/>
      <c r="C12" s="57"/>
      <c r="D12" s="115" t="inlineStr">
        <is>
          <t>行政运行</t>
        </is>
      </c>
      <c r="E12" s="53" t="n">
        <v>94.94</v>
      </c>
      <c r="F12" s="53" t="n">
        <v>94.94</v>
      </c>
      <c r="G12" s="53"/>
    </row>
    <row r="13" customHeight="true" ht="18.0">
      <c r="A13" s="55" t="inlineStr">
        <is>
          <t>2010502</t>
        </is>
      </c>
      <c r="B13" s="57"/>
      <c r="C13" s="57"/>
      <c r="D13" s="115" t="inlineStr">
        <is>
          <t>一般行政管理事务</t>
        </is>
      </c>
      <c r="E13" s="53" t="n">
        <v>27.4</v>
      </c>
      <c r="F13" s="53"/>
      <c r="G13" s="53" t="n">
        <v>27.4</v>
      </c>
    </row>
    <row r="14" customHeight="true" ht="15.0">
      <c r="A14" s="117" t="inlineStr">
        <is>
          <t>注：本表反映本年度一般公共预算财政拨款支出情况。</t>
        </is>
      </c>
      <c r="B14" s="63"/>
      <c r="C14" s="63"/>
      <c r="D14" s="63"/>
      <c r="E14" s="63"/>
      <c r="F14" s="63"/>
      <c r="G14" s="63"/>
    </row>
    <row r="15" customHeight="true" ht="15.0">
      <c r="A15" s="117" t="inlineStr">
        <is>
          <t xml:space="preserve">    本表金额转换成万元时，因四舍五入可能存在尾差。</t>
        </is>
      </c>
      <c r="B15" s="63"/>
      <c r="C15" s="63"/>
      <c r="D15" s="63"/>
      <c r="E15" s="63"/>
      <c r="F15" s="63"/>
      <c r="G15" s="63"/>
    </row>
    <row r="16" customHeight="true" ht="15.0">
      <c r="A16" s="117" t="inlineStr">
        <is>
          <t xml:space="preserve">    如本表为空，则本年度无此类资金收支余。</t>
        </is>
      </c>
      <c r="B16" s="63"/>
      <c r="C16" s="63"/>
      <c r="D16" s="63"/>
      <c r="E16" s="63"/>
      <c r="F16" s="63"/>
      <c r="G16" s="63"/>
    </row>
  </sheetData>
  <mergeCells count="15">
    <mergeCell ref="A5:D5"/>
    <mergeCell ref="E5:G5"/>
    <mergeCell ref="A6:C8"/>
    <mergeCell ref="D6:D8"/>
    <mergeCell ref="E6:E8"/>
    <mergeCell ref="F6:F8"/>
    <mergeCell ref="G6:G8"/>
    <mergeCell ref="A9:D9"/>
    <mergeCell ref="A10:D10"/>
    <mergeCell ref="A11:C11"/>
    <mergeCell ref="A14:G14"/>
    <mergeCell ref="A15:G15"/>
    <mergeCell ref="A16:G16"/>
    <mergeCell ref="A12:C12"/>
    <mergeCell ref="A13:C13"/>
  </mergeCells>
  <dataValidations count="1">
    <dataValidation type="list" sqref="A7:A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部门(单位)：辽宁省铁岭市铁岭县统计局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82.0</v>
      </c>
      <c r="D8" s="134" t="inlineStr">
        <is>
          <t>302</t>
        </is>
      </c>
      <c r="E8" s="134" t="inlineStr">
        <is>
          <t>商品和服务支出</t>
        </is>
      </c>
      <c r="F8" s="17" t="n">
        <v>19.84</v>
      </c>
      <c r="G8" s="136" t="inlineStr">
        <is>
          <t>307</t>
        </is>
      </c>
      <c r="H8" s="136" t="inlineStr">
        <is>
          <t>债务利息及费用支出</t>
        </is>
      </c>
      <c r="I8" s="17"/>
    </row>
    <row r="9" customHeight="true" ht="21.0">
      <c r="A9" s="107" t="inlineStr">
        <is>
          <t>30101</t>
        </is>
      </c>
      <c r="B9" s="134" t="inlineStr">
        <is>
          <t xml:space="preserve">  基本工资</t>
        </is>
      </c>
      <c r="C9" s="17" t="n">
        <v>26.8</v>
      </c>
      <c r="D9" s="107" t="inlineStr">
        <is>
          <t>30201</t>
        </is>
      </c>
      <c r="E9" s="134" t="inlineStr">
        <is>
          <t xml:space="preserve">  办公费</t>
        </is>
      </c>
      <c r="F9" s="17" t="n">
        <v>6.97</v>
      </c>
      <c r="G9" s="77" t="inlineStr">
        <is>
          <t>30701</t>
        </is>
      </c>
      <c r="H9" s="136" t="inlineStr">
        <is>
          <t xml:space="preserve">  国内债务付息</t>
        </is>
      </c>
      <c r="I9" s="17"/>
    </row>
    <row r="10" customHeight="true" ht="21.0">
      <c r="A10" s="107" t="inlineStr">
        <is>
          <t>30102</t>
        </is>
      </c>
      <c r="B10" s="134" t="inlineStr">
        <is>
          <t xml:space="preserve">  津贴补贴</t>
        </is>
      </c>
      <c r="C10" s="17" t="n">
        <v>16.73</v>
      </c>
      <c r="D10" s="107" t="inlineStr">
        <is>
          <t>30202</t>
        </is>
      </c>
      <c r="E10" s="134" t="inlineStr">
        <is>
          <t xml:space="preserve">  印刷费</t>
        </is>
      </c>
      <c r="F10" s="17" t="n">
        <v>0.4</v>
      </c>
      <c r="G10" s="77" t="inlineStr">
        <is>
          <t>30702</t>
        </is>
      </c>
      <c r="H10" s="136" t="inlineStr">
        <is>
          <t xml:space="preserve">  国外债务付息</t>
        </is>
      </c>
      <c r="I10" s="17"/>
    </row>
    <row r="11" customHeight="true" ht="21.0">
      <c r="A11" s="107" t="inlineStr">
        <is>
          <t>30103</t>
        </is>
      </c>
      <c r="B11" s="134" t="inlineStr">
        <is>
          <t xml:space="preserve">  奖金</t>
        </is>
      </c>
      <c r="C11" s="17" t="n">
        <v>3.7</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1.66</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12.77</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0.67</v>
      </c>
      <c r="D15" s="107" t="inlineStr">
        <is>
          <t>30207</t>
        </is>
      </c>
      <c r="E15" s="134" t="inlineStr">
        <is>
          <t xml:space="preserve">  邮电费</t>
        </is>
      </c>
      <c r="F15" s="17" t="n">
        <v>0.28</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3.64</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4.71</v>
      </c>
      <c r="D17" s="107" t="inlineStr">
        <is>
          <t>30209</t>
        </is>
      </c>
      <c r="E17" s="134" t="inlineStr">
        <is>
          <t xml:space="preserve">  物业管理费</t>
        </is>
      </c>
      <c r="F17" s="17" t="n">
        <v>0.03</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1.19</v>
      </c>
      <c r="D18" s="107" t="inlineStr">
        <is>
          <t>30211</t>
        </is>
      </c>
      <c r="E18" s="134" t="inlineStr">
        <is>
          <t xml:space="preserve">  差旅费</t>
        </is>
      </c>
      <c r="F18" s="17" t="n">
        <v>0.78</v>
      </c>
      <c r="G18" s="77" t="inlineStr">
        <is>
          <t>31008</t>
        </is>
      </c>
      <c r="H18" s="136" t="inlineStr">
        <is>
          <t xml:space="preserve">  物资储备</t>
        </is>
      </c>
      <c r="I18" s="17"/>
    </row>
    <row r="19" customHeight="true" ht="21.0">
      <c r="A19" s="107" t="inlineStr">
        <is>
          <t>30113</t>
        </is>
      </c>
      <c r="B19" s="134" t="inlineStr">
        <is>
          <t xml:space="preserve">  住房公积金</t>
        </is>
      </c>
      <c r="C19" s="17" t="n">
        <v>10.12</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1.25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1.19</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1.8</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0.02</v>
      </c>
      <c r="D31" s="107" t="inlineStr">
        <is>
          <t>30229</t>
        </is>
      </c>
      <c r="E31" s="134" t="inlineStr">
        <is>
          <t xml:space="preserve">  福利费</t>
        </is>
      </c>
      <c r="F31" s="17" t="n">
        <v>0.08</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3.0</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6.39</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0.04</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0.1</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83.25</v>
      </c>
      <c r="D40" s="144" t="inlineStr">
        <is>
          <t>公用经费合计</t>
        </is>
      </c>
      <c r="E40" s="107"/>
      <c r="F40" s="107"/>
      <c r="G40" s="107"/>
      <c r="H40" s="107"/>
      <c r="I40" s="17" t="n">
        <v>19.84</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部门(单位)：辽宁省铁岭市铁岭县统计局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3.15</v>
      </c>
      <c r="C6" s="151" t="n">
        <v>3.15</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3.15</v>
      </c>
      <c r="C9" s="151" t="n">
        <v>3.15</v>
      </c>
    </row>
    <row r="10" customHeight="true" ht="28.5">
      <c r="A10" s="153" t="inlineStr">
        <is>
          <t>其中:（1）公务用车运行维护费</t>
        </is>
      </c>
      <c r="B10" s="151" t="n">
        <v>3.15</v>
      </c>
      <c r="C10" s="151" t="n">
        <v>3.15</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2023-08-23T05:38:20Z</dcterms:created>
  <dc:creator>Apache POI</dc:creator>
</cp:coreProperties>
</file>