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60" windowHeight="12540"/>
  </bookViews>
  <sheets>
    <sheet name="6-集中" sheetId="2" r:id="rId1"/>
    <sheet name="Sheet1" sheetId="4" r:id="rId2"/>
  </sheets>
  <calcPr calcId="144525"/>
</workbook>
</file>

<file path=xl/sharedStrings.xml><?xml version="1.0" encoding="utf-8"?>
<sst xmlns="http://schemas.openxmlformats.org/spreadsheetml/2006/main" count="114" uniqueCount="56">
  <si>
    <t>铁岭县6月份城乡特困人员统计表</t>
  </si>
  <si>
    <t>序号</t>
  </si>
  <si>
    <t>姓名</t>
  </si>
  <si>
    <t>金额（元）</t>
  </si>
  <si>
    <t>人数</t>
  </si>
  <si>
    <t>家庭住址</t>
  </si>
  <si>
    <t>孟凡昌</t>
  </si>
  <si>
    <t>651</t>
  </si>
  <si>
    <t>1</t>
  </si>
  <si>
    <t>李千户镇青山村</t>
  </si>
  <si>
    <t>孙显有</t>
  </si>
  <si>
    <t>李千户镇姚沟村</t>
  </si>
  <si>
    <t>张洪林</t>
  </si>
  <si>
    <t>李千户镇白梨村</t>
  </si>
  <si>
    <t>金春利</t>
  </si>
  <si>
    <t>李千户镇小屯村</t>
  </si>
  <si>
    <t>石连喜</t>
  </si>
  <si>
    <t>李千户镇望宝山村</t>
  </si>
  <si>
    <t>周纯换</t>
  </si>
  <si>
    <t>李千户镇车夫村</t>
  </si>
  <si>
    <t>杨志库</t>
  </si>
  <si>
    <t>李千户镇松山村</t>
  </si>
  <si>
    <t>郭志发</t>
  </si>
  <si>
    <t>李千户镇张楼村</t>
  </si>
  <si>
    <t>任玉芬</t>
  </si>
  <si>
    <t>田家力</t>
  </si>
  <si>
    <t>李千户镇催山村</t>
  </si>
  <si>
    <t>任民和</t>
  </si>
  <si>
    <t>李千户镇大会村</t>
  </si>
  <si>
    <t>蒋再治</t>
  </si>
  <si>
    <t>李千户镇三道村</t>
  </si>
  <si>
    <t>刘春京</t>
  </si>
  <si>
    <t>李千户镇催山屯村</t>
  </si>
  <si>
    <t>李德剑</t>
  </si>
  <si>
    <t>李千户镇张楼子村</t>
  </si>
  <si>
    <t>刘丽华</t>
  </si>
  <si>
    <t>李千户镇岭西村</t>
  </si>
  <si>
    <t>张继才</t>
  </si>
  <si>
    <t>刘凤树</t>
  </si>
  <si>
    <t>孙显强</t>
  </si>
  <si>
    <t>王向阳</t>
  </si>
  <si>
    <t>杨金玉</t>
  </si>
  <si>
    <t>李千户小靠山村</t>
  </si>
  <si>
    <t>宋学永</t>
  </si>
  <si>
    <t>李千户镇车夫屯村</t>
  </si>
  <si>
    <t>兴长信</t>
  </si>
  <si>
    <t>李千户镇兴家村</t>
  </si>
  <si>
    <t>高文双</t>
  </si>
  <si>
    <t>李千户镇营盘村</t>
  </si>
  <si>
    <t>兴长佐</t>
  </si>
  <si>
    <t>李千户镇兴家沟村</t>
  </si>
  <si>
    <t>施润涛</t>
  </si>
  <si>
    <t>李千户镇马侍村</t>
  </si>
  <si>
    <t>李俊华</t>
  </si>
  <si>
    <t>李德兵</t>
  </si>
  <si>
    <t>李千户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</si>
</sst>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4" fillId="0" borderId="0">
      <alignment vertical="center"/>
    </xf>
    <xf numFmtId="0" fontId="22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" fillId="0" borderId="0">
      <protection locked="0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1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30" applyNumberFormat="1" applyFont="1" applyFill="1" applyBorder="1" applyAlignment="1">
      <alignment horizontal="center" vertical="center"/>
    </xf>
    <xf numFmtId="0" fontId="4" fillId="0" borderId="1" xfId="106" applyFont="1" applyFill="1" applyBorder="1" applyAlignment="1">
      <alignment horizontal="center" vertical="center"/>
    </xf>
    <xf numFmtId="49" fontId="4" fillId="0" borderId="1" xfId="10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</cellXfs>
  <cellStyles count="132">
    <cellStyle name="常规" xfId="0" builtinId="0"/>
    <cellStyle name="常规_Sheet1_4" xfId="1"/>
    <cellStyle name="常规 2 19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0 11" xfId="21"/>
    <cellStyle name="常规 12" xfId="22"/>
    <cellStyle name="常规_蔡牛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采集模板_355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_阿吉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_李千_6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167" xfId="53"/>
    <cellStyle name="常规_腰堡_1" xfId="54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73" xfId="59"/>
    <cellStyle name="40% - 强调文字颜色 6" xfId="60" builtinId="51"/>
    <cellStyle name="60% - 强调文字颜色 6" xfId="61" builtinId="52"/>
    <cellStyle name="常规 19" xfId="62"/>
    <cellStyle name="常规 2 36" xfId="63"/>
    <cellStyle name="常规_阿吉_1" xfId="64"/>
    <cellStyle name="常规_蔡牛_6" xfId="65"/>
    <cellStyle name="常规_Sheet1" xfId="66"/>
    <cellStyle name="常规 2 12" xfId="67"/>
    <cellStyle name="常规 131" xfId="68"/>
    <cellStyle name="常规_双井_3" xfId="69"/>
    <cellStyle name="常规 2 23" xfId="70"/>
    <cellStyle name="常规 2 18" xfId="71"/>
    <cellStyle name="常规_双井" xfId="72"/>
    <cellStyle name="常规_鸡冠_1" xfId="73"/>
    <cellStyle name="常规_双井_1" xfId="74"/>
    <cellStyle name="常规_双井_2" xfId="75"/>
    <cellStyle name="常规 2 17" xfId="76"/>
    <cellStyle name="常规 2 25" xfId="77"/>
    <cellStyle name="常规 2 30" xfId="78"/>
    <cellStyle name="常规_镇西_5" xfId="79"/>
    <cellStyle name=" 1" xfId="80"/>
    <cellStyle name="常规 179" xfId="81"/>
    <cellStyle name="常规_镇西_2" xfId="82"/>
    <cellStyle name="常规_镇西" xfId="83"/>
    <cellStyle name="常规_镇西_3" xfId="84"/>
    <cellStyle name="常规_镇西_1" xfId="85"/>
    <cellStyle name="常规_镇西_4" xfId="86"/>
    <cellStyle name="常规 177" xfId="87"/>
    <cellStyle name="常规 180" xfId="88"/>
    <cellStyle name="常规 9" xfId="89"/>
    <cellStyle name="常规_平顶_3" xfId="90"/>
    <cellStyle name="常规_平顶" xfId="91"/>
    <cellStyle name="常规_平顶_4" xfId="92"/>
    <cellStyle name="常规_平顶_1" xfId="93"/>
    <cellStyle name="常规 11" xfId="94"/>
    <cellStyle name="常规_熊官" xfId="95"/>
    <cellStyle name="常规_熊官_1" xfId="96"/>
    <cellStyle name="常规 2 29" xfId="97"/>
    <cellStyle name="常规 181" xfId="98"/>
    <cellStyle name="常规 2 20" xfId="99"/>
    <cellStyle name="常规 2 15" xfId="100"/>
    <cellStyle name="常规 2 32" xfId="101"/>
    <cellStyle name="常规 10" xfId="102"/>
    <cellStyle name="常规_横道_3" xfId="103"/>
    <cellStyle name="常规 2 28" xfId="104"/>
    <cellStyle name="常规_横道_2" xfId="105"/>
    <cellStyle name="常规 2 16" xfId="106"/>
    <cellStyle name="常规_采集模板_354" xfId="107"/>
    <cellStyle name="常规_李千" xfId="108"/>
    <cellStyle name="常规_李千_2" xfId="109"/>
    <cellStyle name="常规_李千_1" xfId="110"/>
    <cellStyle name="常规_李千_3" xfId="111"/>
    <cellStyle name="常规_李千_4" xfId="112"/>
    <cellStyle name="常规_大甸子_1" xfId="113"/>
    <cellStyle name="常规_大甸子_2" xfId="114"/>
    <cellStyle name="常规_鸡冠_4" xfId="115"/>
    <cellStyle name="常规_鸡冠_3" xfId="116"/>
    <cellStyle name="常规_鸡冠" xfId="117"/>
    <cellStyle name="常规_鸡冠_2" xfId="118"/>
    <cellStyle name="常规_鸡冠_5" xfId="119"/>
    <cellStyle name="常规 2 13" xfId="120"/>
    <cellStyle name="常规 2 14" xfId="121"/>
    <cellStyle name="常规 3" xfId="122"/>
    <cellStyle name="常规 5" xfId="123"/>
    <cellStyle name="常规_白旗_9" xfId="124"/>
    <cellStyle name="常规_白旗_5" xfId="125"/>
    <cellStyle name="常规_白旗" xfId="126"/>
    <cellStyle name="常规_白旗_4" xfId="127"/>
    <cellStyle name="常规_2019年2月" xfId="128"/>
    <cellStyle name="常规 4" xfId="129"/>
    <cellStyle name="常规_2019年6月" xfId="130"/>
    <cellStyle name="常规_腰堡" xfId="13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E27" sqref="E27"/>
    </sheetView>
  </sheetViews>
  <sheetFormatPr defaultColWidth="9" defaultRowHeight="13.5" outlineLevelCol="4"/>
  <cols>
    <col min="1" max="1" width="6.33333333333333" customWidth="1"/>
    <col min="2" max="2" width="13.1083333333333" customWidth="1"/>
    <col min="3" max="3" width="13" customWidth="1"/>
    <col min="4" max="4" width="7.33333333333333" customWidth="1"/>
    <col min="5" max="5" width="29.4416666666667" customWidth="1"/>
  </cols>
  <sheetData>
    <row r="1" ht="36" customHeight="1" spans="1:5">
      <c r="A1" s="2" t="s">
        <v>0</v>
      </c>
      <c r="B1" s="2"/>
      <c r="C1" s="2"/>
      <c r="D1" s="2"/>
      <c r="E1" s="2"/>
    </row>
    <row r="2" s="1" customFormat="1" ht="1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18" customHeight="1" spans="1:5">
      <c r="A3" s="4">
        <v>1</v>
      </c>
      <c r="B3" s="5" t="s">
        <v>6</v>
      </c>
      <c r="C3" s="6" t="s">
        <v>7</v>
      </c>
      <c r="D3" s="6" t="s">
        <v>8</v>
      </c>
      <c r="E3" s="5" t="s">
        <v>9</v>
      </c>
    </row>
    <row r="4" s="1" customFormat="1" ht="18" customHeight="1" spans="1:5">
      <c r="A4" s="4">
        <v>2</v>
      </c>
      <c r="B4" s="5" t="s">
        <v>10</v>
      </c>
      <c r="C4" s="6" t="s">
        <v>7</v>
      </c>
      <c r="D4" s="6" t="s">
        <v>8</v>
      </c>
      <c r="E4" s="5" t="s">
        <v>11</v>
      </c>
    </row>
    <row r="5" s="1" customFormat="1" ht="18" customHeight="1" spans="1:5">
      <c r="A5" s="4">
        <v>3</v>
      </c>
      <c r="B5" s="5" t="s">
        <v>12</v>
      </c>
      <c r="C5" s="6" t="s">
        <v>7</v>
      </c>
      <c r="D5" s="6" t="s">
        <v>8</v>
      </c>
      <c r="E5" s="5" t="s">
        <v>13</v>
      </c>
    </row>
    <row r="6" s="1" customFormat="1" ht="18" customHeight="1" spans="1:5">
      <c r="A6" s="4">
        <v>4</v>
      </c>
      <c r="B6" s="5" t="s">
        <v>14</v>
      </c>
      <c r="C6" s="6" t="s">
        <v>7</v>
      </c>
      <c r="D6" s="6" t="s">
        <v>8</v>
      </c>
      <c r="E6" s="5" t="s">
        <v>15</v>
      </c>
    </row>
    <row r="7" s="1" customFormat="1" ht="18" customHeight="1" spans="1:5">
      <c r="A7" s="4">
        <v>5</v>
      </c>
      <c r="B7" s="5" t="s">
        <v>16</v>
      </c>
      <c r="C7" s="6" t="s">
        <v>7</v>
      </c>
      <c r="D7" s="6" t="s">
        <v>8</v>
      </c>
      <c r="E7" s="5" t="s">
        <v>17</v>
      </c>
    </row>
    <row r="8" s="1" customFormat="1" ht="18" customHeight="1" spans="1:5">
      <c r="A8" s="4">
        <v>6</v>
      </c>
      <c r="B8" s="5" t="s">
        <v>18</v>
      </c>
      <c r="C8" s="6" t="s">
        <v>7</v>
      </c>
      <c r="D8" s="6" t="s">
        <v>8</v>
      </c>
      <c r="E8" s="5" t="s">
        <v>19</v>
      </c>
    </row>
    <row r="9" s="1" customFormat="1" ht="18" customHeight="1" spans="1:5">
      <c r="A9" s="4">
        <v>7</v>
      </c>
      <c r="B9" s="5" t="s">
        <v>20</v>
      </c>
      <c r="C9" s="6" t="s">
        <v>7</v>
      </c>
      <c r="D9" s="6" t="s">
        <v>8</v>
      </c>
      <c r="E9" s="5" t="s">
        <v>21</v>
      </c>
    </row>
    <row r="10" s="1" customFormat="1" ht="18" customHeight="1" spans="1:5">
      <c r="A10" s="4">
        <v>8</v>
      </c>
      <c r="B10" s="5" t="s">
        <v>22</v>
      </c>
      <c r="C10" s="6" t="s">
        <v>7</v>
      </c>
      <c r="D10" s="6" t="s">
        <v>8</v>
      </c>
      <c r="E10" s="5" t="s">
        <v>23</v>
      </c>
    </row>
    <row r="11" s="1" customFormat="1" ht="18" customHeight="1" spans="1:5">
      <c r="A11" s="4">
        <v>9</v>
      </c>
      <c r="B11" s="5" t="s">
        <v>24</v>
      </c>
      <c r="C11" s="6" t="s">
        <v>7</v>
      </c>
      <c r="D11" s="6" t="s">
        <v>8</v>
      </c>
      <c r="E11" s="5" t="s">
        <v>17</v>
      </c>
    </row>
    <row r="12" s="1" customFormat="1" ht="18" customHeight="1" spans="1:5">
      <c r="A12" s="4">
        <v>10</v>
      </c>
      <c r="B12" s="5" t="s">
        <v>25</v>
      </c>
      <c r="C12" s="6" t="s">
        <v>7</v>
      </c>
      <c r="D12" s="6" t="s">
        <v>8</v>
      </c>
      <c r="E12" s="5" t="s">
        <v>26</v>
      </c>
    </row>
    <row r="13" s="1" customFormat="1" ht="18" customHeight="1" spans="1:5">
      <c r="A13" s="4">
        <v>11</v>
      </c>
      <c r="B13" s="5" t="s">
        <v>27</v>
      </c>
      <c r="C13" s="6" t="s">
        <v>7</v>
      </c>
      <c r="D13" s="6" t="s">
        <v>8</v>
      </c>
      <c r="E13" s="5" t="s">
        <v>28</v>
      </c>
    </row>
    <row r="14" s="1" customFormat="1" ht="18" customHeight="1" spans="1:5">
      <c r="A14" s="4">
        <v>12</v>
      </c>
      <c r="B14" s="5" t="s">
        <v>29</v>
      </c>
      <c r="C14" s="6" t="s">
        <v>7</v>
      </c>
      <c r="D14" s="6" t="s">
        <v>8</v>
      </c>
      <c r="E14" s="5" t="s">
        <v>30</v>
      </c>
    </row>
    <row r="15" s="1" customFormat="1" ht="18" customHeight="1" spans="1:5">
      <c r="A15" s="4">
        <v>13</v>
      </c>
      <c r="B15" s="5" t="s">
        <v>31</v>
      </c>
      <c r="C15" s="6" t="s">
        <v>7</v>
      </c>
      <c r="D15" s="6" t="s">
        <v>8</v>
      </c>
      <c r="E15" s="5" t="s">
        <v>32</v>
      </c>
    </row>
    <row r="16" s="1" customFormat="1" ht="18" customHeight="1" spans="1:5">
      <c r="A16" s="4">
        <v>14</v>
      </c>
      <c r="B16" s="5" t="s">
        <v>33</v>
      </c>
      <c r="C16" s="6" t="s">
        <v>7</v>
      </c>
      <c r="D16" s="6" t="s">
        <v>8</v>
      </c>
      <c r="E16" s="5" t="s">
        <v>34</v>
      </c>
    </row>
    <row r="17" s="1" customFormat="1" ht="18" customHeight="1" spans="1:5">
      <c r="A17" s="4">
        <v>15</v>
      </c>
      <c r="B17" s="5" t="s">
        <v>35</v>
      </c>
      <c r="C17" s="6" t="s">
        <v>7</v>
      </c>
      <c r="D17" s="6" t="s">
        <v>8</v>
      </c>
      <c r="E17" s="5" t="s">
        <v>36</v>
      </c>
    </row>
    <row r="18" s="1" customFormat="1" ht="18" customHeight="1" spans="1:5">
      <c r="A18" s="4">
        <v>16</v>
      </c>
      <c r="B18" s="5" t="s">
        <v>37</v>
      </c>
      <c r="C18" s="6" t="s">
        <v>7</v>
      </c>
      <c r="D18" s="6" t="s">
        <v>8</v>
      </c>
      <c r="E18" s="5" t="s">
        <v>34</v>
      </c>
    </row>
    <row r="19" s="1" customFormat="1" ht="18" customHeight="1" spans="1:5">
      <c r="A19" s="4">
        <v>17</v>
      </c>
      <c r="B19" s="5" t="s">
        <v>38</v>
      </c>
      <c r="C19" s="6" t="s">
        <v>7</v>
      </c>
      <c r="D19" s="6" t="s">
        <v>8</v>
      </c>
      <c r="E19" s="5" t="s">
        <v>13</v>
      </c>
    </row>
    <row r="20" s="1" customFormat="1" ht="18" customHeight="1" spans="1:5">
      <c r="A20" s="4">
        <v>18</v>
      </c>
      <c r="B20" s="5" t="s">
        <v>39</v>
      </c>
      <c r="C20" s="6" t="s">
        <v>7</v>
      </c>
      <c r="D20" s="6" t="s">
        <v>8</v>
      </c>
      <c r="E20" s="5" t="s">
        <v>11</v>
      </c>
    </row>
    <row r="21" s="1" customFormat="1" ht="18" customHeight="1" spans="1:5">
      <c r="A21" s="4">
        <v>19</v>
      </c>
      <c r="B21" s="5" t="s">
        <v>40</v>
      </c>
      <c r="C21" s="6" t="s">
        <v>7</v>
      </c>
      <c r="D21" s="6" t="s">
        <v>8</v>
      </c>
      <c r="E21" s="5" t="s">
        <v>30</v>
      </c>
    </row>
    <row r="22" s="1" customFormat="1" ht="18" customHeight="1" spans="1:5">
      <c r="A22" s="4">
        <v>20</v>
      </c>
      <c r="B22" s="7" t="s">
        <v>41</v>
      </c>
      <c r="C22" s="6" t="s">
        <v>7</v>
      </c>
      <c r="D22" s="6" t="s">
        <v>8</v>
      </c>
      <c r="E22" s="8" t="s">
        <v>42</v>
      </c>
    </row>
    <row r="23" s="1" customFormat="1" ht="18" customHeight="1" spans="1:5">
      <c r="A23" s="4">
        <v>21</v>
      </c>
      <c r="B23" s="9" t="s">
        <v>43</v>
      </c>
      <c r="C23" s="6" t="s">
        <v>7</v>
      </c>
      <c r="D23" s="6" t="s">
        <v>8</v>
      </c>
      <c r="E23" s="10" t="s">
        <v>44</v>
      </c>
    </row>
    <row r="24" s="1" customFormat="1" ht="18" customHeight="1" spans="1:5">
      <c r="A24" s="4">
        <v>22</v>
      </c>
      <c r="B24" s="7" t="s">
        <v>45</v>
      </c>
      <c r="C24" s="6" t="s">
        <v>7</v>
      </c>
      <c r="D24" s="6" t="s">
        <v>8</v>
      </c>
      <c r="E24" s="7" t="s">
        <v>46</v>
      </c>
    </row>
    <row r="25" s="1" customFormat="1" ht="18" customHeight="1" spans="1:5">
      <c r="A25" s="4">
        <v>23</v>
      </c>
      <c r="B25" s="7" t="s">
        <v>47</v>
      </c>
      <c r="C25" s="6" t="s">
        <v>7</v>
      </c>
      <c r="D25" s="6" t="s">
        <v>8</v>
      </c>
      <c r="E25" s="7" t="s">
        <v>48</v>
      </c>
    </row>
    <row r="26" s="1" customFormat="1" ht="18" customHeight="1" spans="1:5">
      <c r="A26" s="4">
        <v>24</v>
      </c>
      <c r="B26" s="11" t="s">
        <v>49</v>
      </c>
      <c r="C26" s="6" t="s">
        <v>7</v>
      </c>
      <c r="D26" s="6" t="s">
        <v>8</v>
      </c>
      <c r="E26" s="11" t="s">
        <v>50</v>
      </c>
    </row>
    <row r="27" s="1" customFormat="1" ht="18" customHeight="1" spans="1:5">
      <c r="A27" s="4">
        <v>25</v>
      </c>
      <c r="B27" s="7" t="s">
        <v>51</v>
      </c>
      <c r="C27" s="6" t="s">
        <v>7</v>
      </c>
      <c r="D27" s="6" t="s">
        <v>8</v>
      </c>
      <c r="E27" s="7" t="s">
        <v>52</v>
      </c>
    </row>
    <row r="28" s="1" customFormat="1" ht="18" customHeight="1" spans="1:5">
      <c r="A28" s="4">
        <v>26</v>
      </c>
      <c r="B28" s="7" t="s">
        <v>53</v>
      </c>
      <c r="C28" s="6" t="s">
        <v>7</v>
      </c>
      <c r="D28" s="6" t="s">
        <v>8</v>
      </c>
      <c r="E28" s="7" t="s">
        <v>13</v>
      </c>
    </row>
    <row r="29" ht="14.25" spans="1:5">
      <c r="A29" s="4">
        <v>27</v>
      </c>
      <c r="B29" s="7" t="s">
        <v>54</v>
      </c>
      <c r="C29" s="6" t="s">
        <v>7</v>
      </c>
      <c r="D29" s="6" t="s">
        <v>8</v>
      </c>
      <c r="E29" s="7" t="s">
        <v>55</v>
      </c>
    </row>
  </sheetData>
  <mergeCells count="1">
    <mergeCell ref="A1:E1"/>
  </mergeCells>
  <conditionalFormatting sqref="B24">
    <cfRule type="duplicateValues" dxfId="0" priority="19"/>
  </conditionalFormatting>
  <conditionalFormatting sqref="B26">
    <cfRule type="duplicateValues" dxfId="1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6-集中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Sunshine_思</cp:lastModifiedBy>
  <dcterms:created xsi:type="dcterms:W3CDTF">2023-06-08T02:00:00Z</dcterms:created>
  <dcterms:modified xsi:type="dcterms:W3CDTF">2023-08-04T00:54:38Z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2ADFF86362B04DD28F65A5051F4887C1_12</vt:lpwstr>
  </property>
  <property fmtid="{D5CDD505-2E9C-101B-9397-08002B2CF9AE}" pid="3" name="KSOProductBuildVer">
    <vt:lpwstr>2052-11.1.0.14309</vt:lpwstr>
  </property>
</Properties>
</file>