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definedNames>
    <definedName name="_xlnm._FilterDatabase" localSheetId="0" hidden="1">Sheet1!$B$4:$B$266</definedName>
  </definedNames>
  <calcPr calcId="144525"/>
</workbook>
</file>

<file path=xl/sharedStrings.xml><?xml version="1.0" encoding="utf-8"?>
<sst xmlns="http://schemas.openxmlformats.org/spreadsheetml/2006/main" count="524" uniqueCount="522">
  <si>
    <r>
      <rPr>
        <b/>
        <u/>
        <sz val="22"/>
        <color theme="1"/>
        <rFont val="宋体"/>
        <charset val="134"/>
        <scheme val="minor"/>
      </rPr>
      <t>6</t>
    </r>
    <r>
      <rPr>
        <b/>
        <sz val="22"/>
        <color theme="1"/>
        <rFont val="宋体"/>
        <charset val="134"/>
        <scheme val="minor"/>
      </rPr>
      <t>月以工代训人员花名册</t>
    </r>
  </si>
  <si>
    <t>单位：（盖章）                                               时间：     月     日</t>
  </si>
  <si>
    <t>序号</t>
  </si>
  <si>
    <t>姓名</t>
  </si>
  <si>
    <t>电话</t>
  </si>
  <si>
    <t>身份证号</t>
  </si>
  <si>
    <t>入职日期</t>
  </si>
  <si>
    <t>本人签字</t>
  </si>
  <si>
    <t>李晓刚</t>
  </si>
  <si>
    <t>136****7733</t>
  </si>
  <si>
    <t>211221******103932</t>
  </si>
  <si>
    <t>杨丽娟</t>
  </si>
  <si>
    <t>150****2842</t>
  </si>
  <si>
    <t>210113******061148</t>
  </si>
  <si>
    <t>田显杰</t>
  </si>
  <si>
    <t>139****0917</t>
  </si>
  <si>
    <t>210282******064415</t>
  </si>
  <si>
    <t>王岩</t>
  </si>
  <si>
    <t>150****9233</t>
  </si>
  <si>
    <t>211221******040013</t>
  </si>
  <si>
    <t>王维成</t>
  </si>
  <si>
    <t>138****6859</t>
  </si>
  <si>
    <t>210222******276355</t>
  </si>
  <si>
    <t>范亮</t>
  </si>
  <si>
    <t>152****0820</t>
  </si>
  <si>
    <t>130223******086619</t>
  </si>
  <si>
    <t>李德福</t>
  </si>
  <si>
    <t>182****7132</t>
  </si>
  <si>
    <t>210323******082818</t>
  </si>
  <si>
    <t>张月</t>
  </si>
  <si>
    <t>138****2050</t>
  </si>
  <si>
    <t>211221******182747</t>
  </si>
  <si>
    <t>马克松</t>
  </si>
  <si>
    <t>131****0270</t>
  </si>
  <si>
    <t>210281******125736</t>
  </si>
  <si>
    <t>杨雪雷</t>
  </si>
  <si>
    <t>185****6697</t>
  </si>
  <si>
    <t>330304******164816</t>
  </si>
  <si>
    <t>王聪</t>
  </si>
  <si>
    <t>182****5121</t>
  </si>
  <si>
    <t>210122******10602X</t>
  </si>
  <si>
    <t>穆子洋</t>
  </si>
  <si>
    <t>182****9571</t>
  </si>
  <si>
    <t>220284******232316</t>
  </si>
  <si>
    <t>赵滨</t>
  </si>
  <si>
    <t>176****3482</t>
  </si>
  <si>
    <t>211224******147514</t>
  </si>
  <si>
    <t>武浩然</t>
  </si>
  <si>
    <t>199****6007</t>
  </si>
  <si>
    <t>130223******17663X</t>
  </si>
  <si>
    <t>李怀军</t>
  </si>
  <si>
    <t>157****4458</t>
  </si>
  <si>
    <t>130223******076614</t>
  </si>
  <si>
    <t>刘晓龙</t>
  </si>
  <si>
    <t>156****1696</t>
  </si>
  <si>
    <t>211282******234020</t>
  </si>
  <si>
    <t>宁甲彬</t>
  </si>
  <si>
    <t>176****8793</t>
  </si>
  <si>
    <t>210281******21911X</t>
  </si>
  <si>
    <t>李楠</t>
  </si>
  <si>
    <t>188****7131</t>
  </si>
  <si>
    <t>210281******129113</t>
  </si>
  <si>
    <t>李桥山</t>
  </si>
  <si>
    <t>158****4086</t>
  </si>
  <si>
    <t>210281******179111</t>
  </si>
  <si>
    <t>周金丹</t>
  </si>
  <si>
    <t>139****1631</t>
  </si>
  <si>
    <t>211221******032726</t>
  </si>
  <si>
    <t>闫龙</t>
  </si>
  <si>
    <t>155****0706</t>
  </si>
  <si>
    <t>130223******076611</t>
  </si>
  <si>
    <t>林威</t>
  </si>
  <si>
    <t>187****6855</t>
  </si>
  <si>
    <t>211202******214018</t>
  </si>
  <si>
    <t>谭龙</t>
  </si>
  <si>
    <t>130****3722</t>
  </si>
  <si>
    <t>211004******246318</t>
  </si>
  <si>
    <t>郭建坤</t>
  </si>
  <si>
    <t>157****7999</t>
  </si>
  <si>
    <t>210281******051955</t>
  </si>
  <si>
    <t>付金文</t>
  </si>
  <si>
    <t>135****1967</t>
  </si>
  <si>
    <t>211224******087810</t>
  </si>
  <si>
    <t>刘晓峰</t>
  </si>
  <si>
    <t>188****9632</t>
  </si>
  <si>
    <t>232332******044815</t>
  </si>
  <si>
    <t>杨洪夺</t>
  </si>
  <si>
    <t>180****1983</t>
  </si>
  <si>
    <t>211224******217511</t>
  </si>
  <si>
    <t>王振东</t>
  </si>
  <si>
    <t>138****6725</t>
  </si>
  <si>
    <t>211221******130916</t>
  </si>
  <si>
    <t>陈秋生</t>
  </si>
  <si>
    <t>131****4777</t>
  </si>
  <si>
    <t>130221******076813</t>
  </si>
  <si>
    <t>都基昌</t>
  </si>
  <si>
    <t>139****8008</t>
  </si>
  <si>
    <t>210281******279111</t>
  </si>
  <si>
    <t>吴天昌</t>
  </si>
  <si>
    <t>134****8631</t>
  </si>
  <si>
    <t>232326******246835</t>
  </si>
  <si>
    <t>孙继鹏</t>
  </si>
  <si>
    <t>185****4216</t>
  </si>
  <si>
    <t>210122******066332</t>
  </si>
  <si>
    <t>张立江</t>
  </si>
  <si>
    <t>158****8015</t>
  </si>
  <si>
    <t>211221******080614</t>
  </si>
  <si>
    <t>王洪君</t>
  </si>
  <si>
    <t>135****5272</t>
  </si>
  <si>
    <t>211221******220016</t>
  </si>
  <si>
    <t>苗强</t>
  </si>
  <si>
    <t>134****0780</t>
  </si>
  <si>
    <t>211282******132010</t>
  </si>
  <si>
    <t>周福东</t>
  </si>
  <si>
    <t>150****2585</t>
  </si>
  <si>
    <t>211221******041513</t>
  </si>
  <si>
    <t>徐振莹</t>
  </si>
  <si>
    <t>198****3060</t>
  </si>
  <si>
    <t>211221******093619</t>
  </si>
  <si>
    <t>刘岩</t>
  </si>
  <si>
    <t>189****9795</t>
  </si>
  <si>
    <t>211221******032755</t>
  </si>
  <si>
    <t>郇娇</t>
  </si>
  <si>
    <t>159****9760</t>
  </si>
  <si>
    <t>211221******100027</t>
  </si>
  <si>
    <t>王崇光</t>
  </si>
  <si>
    <t>133****9466</t>
  </si>
  <si>
    <t>211221******140032</t>
  </si>
  <si>
    <t>赵园园</t>
  </si>
  <si>
    <t>135****3220</t>
  </si>
  <si>
    <t>211221******180042</t>
  </si>
  <si>
    <t>刘占静</t>
  </si>
  <si>
    <t>138****8841</t>
  </si>
  <si>
    <t>211221******243922</t>
  </si>
  <si>
    <t>范乐</t>
  </si>
  <si>
    <t>186****0018</t>
  </si>
  <si>
    <t>210882******141527</t>
  </si>
  <si>
    <t>王达</t>
  </si>
  <si>
    <t>138****6785</t>
  </si>
  <si>
    <t>211223******063812</t>
  </si>
  <si>
    <t>张国洪</t>
  </si>
  <si>
    <t>130****0159</t>
  </si>
  <si>
    <t>211221******140018</t>
  </si>
  <si>
    <t>赵磊</t>
  </si>
  <si>
    <t>138****5829</t>
  </si>
  <si>
    <t>211221******042470</t>
  </si>
  <si>
    <t>薛志秋</t>
  </si>
  <si>
    <t>150****8150</t>
  </si>
  <si>
    <t>211221******053011</t>
  </si>
  <si>
    <t>邹传骏</t>
  </si>
  <si>
    <t>186****2000</t>
  </si>
  <si>
    <t>210281******075751</t>
  </si>
  <si>
    <t>王岳强</t>
  </si>
  <si>
    <t>158****1283</t>
  </si>
  <si>
    <t>郑学东</t>
  </si>
  <si>
    <t>139****2730</t>
  </si>
  <si>
    <t>211221******270050</t>
  </si>
  <si>
    <t>杜晓亮</t>
  </si>
  <si>
    <t>139****7313</t>
  </si>
  <si>
    <t>211224******051655</t>
  </si>
  <si>
    <t>刘洪臣</t>
  </si>
  <si>
    <t>187****1273</t>
  </si>
  <si>
    <t>152223******291318</t>
  </si>
  <si>
    <t>张浩</t>
  </si>
  <si>
    <t>150****7106</t>
  </si>
  <si>
    <t>130682******060071</t>
  </si>
  <si>
    <t>蔡德光</t>
  </si>
  <si>
    <t>151****9857</t>
  </si>
  <si>
    <t>211221******222415</t>
  </si>
  <si>
    <t>高龙</t>
  </si>
  <si>
    <t>152****4451</t>
  </si>
  <si>
    <t>211221******054216</t>
  </si>
  <si>
    <t>方丽</t>
  </si>
  <si>
    <t>156****0835</t>
  </si>
  <si>
    <t>211422******012024</t>
  </si>
  <si>
    <t>顾建宇</t>
  </si>
  <si>
    <t>138****5901</t>
  </si>
  <si>
    <t>211224******03711X</t>
  </si>
  <si>
    <t>高博</t>
  </si>
  <si>
    <t>185****3408</t>
  </si>
  <si>
    <t>211221******182713</t>
  </si>
  <si>
    <t>孙奇</t>
  </si>
  <si>
    <t>182****2220</t>
  </si>
  <si>
    <t>211221******260017</t>
  </si>
  <si>
    <t>王佳</t>
  </si>
  <si>
    <t>183****7060</t>
  </si>
  <si>
    <t>130223******266921</t>
  </si>
  <si>
    <t>栾柏</t>
  </si>
  <si>
    <t>132****0431</t>
  </si>
  <si>
    <t>211202******190515</t>
  </si>
  <si>
    <t>张玉艳</t>
  </si>
  <si>
    <t>158****5576</t>
  </si>
  <si>
    <t>211221******04004x</t>
  </si>
  <si>
    <t>时培强</t>
  </si>
  <si>
    <t>150****1742</t>
  </si>
  <si>
    <t>130221******190018</t>
  </si>
  <si>
    <t>谷贵勇</t>
  </si>
  <si>
    <t>151****6613</t>
  </si>
  <si>
    <t>130221******286812</t>
  </si>
  <si>
    <t>蔡永利</t>
  </si>
  <si>
    <t>134****2563</t>
  </si>
  <si>
    <t>211221******090016</t>
  </si>
  <si>
    <t>乔艳丽</t>
  </si>
  <si>
    <t>186****7851</t>
  </si>
  <si>
    <t>211382******083128</t>
  </si>
  <si>
    <t>姜云龙</t>
  </si>
  <si>
    <t>176****5531</t>
  </si>
  <si>
    <t>210411******163816</t>
  </si>
  <si>
    <t>王鑫</t>
  </si>
  <si>
    <t>134****2873</t>
  </si>
  <si>
    <t>231003******032012</t>
  </si>
  <si>
    <t>白金</t>
  </si>
  <si>
    <t>185****4845</t>
  </si>
  <si>
    <t>210106******132133</t>
  </si>
  <si>
    <t>赵伟剑</t>
  </si>
  <si>
    <t>158****3206</t>
  </si>
  <si>
    <t>211221******093956</t>
  </si>
  <si>
    <t>耿维林</t>
  </si>
  <si>
    <t>158****2721</t>
  </si>
  <si>
    <t>211221******012433</t>
  </si>
  <si>
    <t>施杰</t>
  </si>
  <si>
    <t>158****0225</t>
  </si>
  <si>
    <t>210113******034712</t>
  </si>
  <si>
    <t>金占海</t>
  </si>
  <si>
    <t>138****9188</t>
  </si>
  <si>
    <t>211203******034518</t>
  </si>
  <si>
    <t>刘宝库</t>
  </si>
  <si>
    <t>176****3400</t>
  </si>
  <si>
    <t>211221******223311</t>
  </si>
  <si>
    <t>李贵森</t>
  </si>
  <si>
    <t>132****5127</t>
  </si>
  <si>
    <t>230225******133219</t>
  </si>
  <si>
    <t>董晨</t>
  </si>
  <si>
    <t>159****4692</t>
  </si>
  <si>
    <t>210124******220217</t>
  </si>
  <si>
    <t>张明亮</t>
  </si>
  <si>
    <t>135****4771</t>
  </si>
  <si>
    <t>211221******282419</t>
  </si>
  <si>
    <t>王博</t>
  </si>
  <si>
    <t>152****1948</t>
  </si>
  <si>
    <t>211221******202735</t>
  </si>
  <si>
    <t>张宏亮</t>
  </si>
  <si>
    <t>159****6494</t>
  </si>
  <si>
    <t>210124******182812</t>
  </si>
  <si>
    <t>于跃</t>
  </si>
  <si>
    <t>135****0583</t>
  </si>
  <si>
    <t>210881******225531</t>
  </si>
  <si>
    <t>李明刚</t>
  </si>
  <si>
    <t>158****9378</t>
  </si>
  <si>
    <t>230522******111072</t>
  </si>
  <si>
    <t>刘志明</t>
  </si>
  <si>
    <t>158****4407</t>
  </si>
  <si>
    <t>211381******243014</t>
  </si>
  <si>
    <t>崔风凯</t>
  </si>
  <si>
    <t>135****6390</t>
  </si>
  <si>
    <t>211321******076455</t>
  </si>
  <si>
    <t>袁海</t>
  </si>
  <si>
    <t>182****6707</t>
  </si>
  <si>
    <t>211221******260010</t>
  </si>
  <si>
    <t>何日龙</t>
  </si>
  <si>
    <t>186****0483</t>
  </si>
  <si>
    <t>211221******232718</t>
  </si>
  <si>
    <t>姚玉强</t>
  </si>
  <si>
    <t>134****5980</t>
  </si>
  <si>
    <t>211221******120019</t>
  </si>
  <si>
    <t>刘阳</t>
  </si>
  <si>
    <t>156****4258</t>
  </si>
  <si>
    <t>210104******202810</t>
  </si>
  <si>
    <t>汪浩</t>
  </si>
  <si>
    <t>152****3623</t>
  </si>
  <si>
    <t>211224******066633</t>
  </si>
  <si>
    <t>杨振峰</t>
  </si>
  <si>
    <t>159****0919</t>
  </si>
  <si>
    <t>211381******030819</t>
  </si>
  <si>
    <t>朱长威</t>
  </si>
  <si>
    <t>152****0507</t>
  </si>
  <si>
    <t>211221******062753</t>
  </si>
  <si>
    <t>王凯林</t>
  </si>
  <si>
    <t>183****3415</t>
  </si>
  <si>
    <t>211221******272439</t>
  </si>
  <si>
    <t>李柏宏</t>
  </si>
  <si>
    <t>186****8476</t>
  </si>
  <si>
    <t>211221******192116</t>
  </si>
  <si>
    <t>王大鹏</t>
  </si>
  <si>
    <t>132****3550</t>
  </si>
  <si>
    <t>211282******013014</t>
  </si>
  <si>
    <t>朱顺</t>
  </si>
  <si>
    <t>136****5832</t>
  </si>
  <si>
    <t>211282******015219</t>
  </si>
  <si>
    <t>王帅</t>
  </si>
  <si>
    <t>139****2253</t>
  </si>
  <si>
    <t>211421******176011</t>
  </si>
  <si>
    <t>袁生彪</t>
  </si>
  <si>
    <t>182****7116</t>
  </si>
  <si>
    <t>211224******276030</t>
  </si>
  <si>
    <t>崔玉国</t>
  </si>
  <si>
    <t>183****6672</t>
  </si>
  <si>
    <t>211202******162510</t>
  </si>
  <si>
    <t>江宝林</t>
  </si>
  <si>
    <t>136****4085</t>
  </si>
  <si>
    <t>232101******072617</t>
  </si>
  <si>
    <t>唐俊凯</t>
  </si>
  <si>
    <t>176****2480</t>
  </si>
  <si>
    <t>211221******280010</t>
  </si>
  <si>
    <t>肖海春</t>
  </si>
  <si>
    <t>158****9638</t>
  </si>
  <si>
    <t>211202******061794</t>
  </si>
  <si>
    <t>吴军</t>
  </si>
  <si>
    <t>155****4353</t>
  </si>
  <si>
    <t>210113******094718</t>
  </si>
  <si>
    <t>刘斌</t>
  </si>
  <si>
    <t>130****1128</t>
  </si>
  <si>
    <t>211202******090096</t>
  </si>
  <si>
    <t>林伟</t>
  </si>
  <si>
    <t>138****5513</t>
  </si>
  <si>
    <t>211221******010315</t>
  </si>
  <si>
    <t>郝莹</t>
  </si>
  <si>
    <t>159****5830</t>
  </si>
  <si>
    <t>211202******204519</t>
  </si>
  <si>
    <t>付春伟</t>
  </si>
  <si>
    <t>137****9108</t>
  </si>
  <si>
    <t>210124******273617</t>
  </si>
  <si>
    <t>孙涛</t>
  </si>
  <si>
    <t>147****0202</t>
  </si>
  <si>
    <t>211221******030030</t>
  </si>
  <si>
    <t>张继文</t>
  </si>
  <si>
    <t>182****4058</t>
  </si>
  <si>
    <t>211422******130614</t>
  </si>
  <si>
    <t>孙健</t>
  </si>
  <si>
    <t>130****3946</t>
  </si>
  <si>
    <t>211282******222439</t>
  </si>
  <si>
    <t>郝刚</t>
  </si>
  <si>
    <t>138****4246</t>
  </si>
  <si>
    <t>210124******283619</t>
  </si>
  <si>
    <t>杨春贺</t>
  </si>
  <si>
    <t>135****9247</t>
  </si>
  <si>
    <t>210123******072039</t>
  </si>
  <si>
    <t>李斌</t>
  </si>
  <si>
    <t>180****5048</t>
  </si>
  <si>
    <t>211221******014216</t>
  </si>
  <si>
    <t>刘威</t>
  </si>
  <si>
    <t>151****7670</t>
  </si>
  <si>
    <t>211221******250318</t>
  </si>
  <si>
    <t>杨勇</t>
  </si>
  <si>
    <t>159****1280</t>
  </si>
  <si>
    <t>211221******250035</t>
  </si>
  <si>
    <t>于龙龙</t>
  </si>
  <si>
    <t>139****4987</t>
  </si>
  <si>
    <t>210682******302018</t>
  </si>
  <si>
    <t>段向禹</t>
  </si>
  <si>
    <t>159****0338</t>
  </si>
  <si>
    <t>210922******101238</t>
  </si>
  <si>
    <t>高良占</t>
  </si>
  <si>
    <t>158****0506</t>
  </si>
  <si>
    <t>130984******130313</t>
  </si>
  <si>
    <t>龙海玲</t>
  </si>
  <si>
    <t>151****3625</t>
  </si>
  <si>
    <t>211221******190023</t>
  </si>
  <si>
    <t>侯德仁</t>
  </si>
  <si>
    <t>131****5851</t>
  </si>
  <si>
    <t>211221******250018</t>
  </si>
  <si>
    <t>吴恒光</t>
  </si>
  <si>
    <t>158****8522</t>
  </si>
  <si>
    <t>211221******064216</t>
  </si>
  <si>
    <t>杨晓光</t>
  </si>
  <si>
    <t>159****0136</t>
  </si>
  <si>
    <t>211221******103320</t>
  </si>
  <si>
    <t>张维</t>
  </si>
  <si>
    <t>130****8403</t>
  </si>
  <si>
    <t>210124******232816</t>
  </si>
  <si>
    <t>贺庆林</t>
  </si>
  <si>
    <t>134****7077</t>
  </si>
  <si>
    <t>211221******280357</t>
  </si>
  <si>
    <t>沈正军</t>
  </si>
  <si>
    <t>134****3192</t>
  </si>
  <si>
    <t>211321******095390</t>
  </si>
  <si>
    <t>王元华</t>
  </si>
  <si>
    <t>176****9115</t>
  </si>
  <si>
    <t>211221******160032</t>
  </si>
  <si>
    <t>董硕</t>
  </si>
  <si>
    <t>134****2411</t>
  </si>
  <si>
    <t>211224******235719</t>
  </si>
  <si>
    <t>郑旭</t>
  </si>
  <si>
    <t>156****6613</t>
  </si>
  <si>
    <t>211221******044519</t>
  </si>
  <si>
    <t>孟庆龙</t>
  </si>
  <si>
    <t>130****1811</t>
  </si>
  <si>
    <t>210113******141118</t>
  </si>
  <si>
    <t>李典</t>
  </si>
  <si>
    <t>159****9095</t>
  </si>
  <si>
    <t>211224******127515</t>
  </si>
  <si>
    <t>张志勇</t>
  </si>
  <si>
    <t>186****7908</t>
  </si>
  <si>
    <t>211382******121012</t>
  </si>
  <si>
    <t>李伊龙</t>
  </si>
  <si>
    <t>182****7401</t>
  </si>
  <si>
    <t>211224******07671X</t>
  </si>
  <si>
    <t>满强强</t>
  </si>
  <si>
    <t>138****1232</t>
  </si>
  <si>
    <t>211221******281511</t>
  </si>
  <si>
    <t>栢红伟</t>
  </si>
  <si>
    <t>176****7329</t>
  </si>
  <si>
    <t>211221******16451x</t>
  </si>
  <si>
    <t>樊军臣</t>
  </si>
  <si>
    <t>134****9724</t>
  </si>
  <si>
    <t>230230******200550</t>
  </si>
  <si>
    <t>李琳琳</t>
  </si>
  <si>
    <t>189****8662</t>
  </si>
  <si>
    <t>220382******072720</t>
  </si>
  <si>
    <t>高帅</t>
  </si>
  <si>
    <t>136****8960</t>
  </si>
  <si>
    <t>210123******172038</t>
  </si>
  <si>
    <t>吴龙</t>
  </si>
  <si>
    <t>158****7197</t>
  </si>
  <si>
    <t>211221******032437</t>
  </si>
  <si>
    <t>王新</t>
  </si>
  <si>
    <t>135****8718</t>
  </si>
  <si>
    <t>211221******300012</t>
  </si>
  <si>
    <t>王东宇</t>
  </si>
  <si>
    <t>137****6731</t>
  </si>
  <si>
    <t>210113******074733</t>
  </si>
  <si>
    <t>孙艳风</t>
  </si>
  <si>
    <t>158****5653</t>
  </si>
  <si>
    <t>211221******210034</t>
  </si>
  <si>
    <t>傅占宇</t>
  </si>
  <si>
    <t>131****5171</t>
  </si>
  <si>
    <t>211203******043514</t>
  </si>
  <si>
    <t>方保胜</t>
  </si>
  <si>
    <t>188****7559</t>
  </si>
  <si>
    <t>130984******092134</t>
  </si>
  <si>
    <t>谢莹</t>
  </si>
  <si>
    <t>182****2841</t>
  </si>
  <si>
    <t>211204******131536</t>
  </si>
  <si>
    <t>高洪强</t>
  </si>
  <si>
    <t>136****0343</t>
  </si>
  <si>
    <t>211224******087411</t>
  </si>
  <si>
    <t>项文彬</t>
  </si>
  <si>
    <t>182****5355</t>
  </si>
  <si>
    <t>220322******085873</t>
  </si>
  <si>
    <t>蒋明川</t>
  </si>
  <si>
    <t>155****5405</t>
  </si>
  <si>
    <t>211282******234412</t>
  </si>
  <si>
    <t>董超</t>
  </si>
  <si>
    <t>131****7113</t>
  </si>
  <si>
    <t>211224******189017</t>
  </si>
  <si>
    <t>刘英军</t>
  </si>
  <si>
    <t>158****6246</t>
  </si>
  <si>
    <t>211221******290032</t>
  </si>
  <si>
    <t>李玉宽</t>
  </si>
  <si>
    <t>139****6685</t>
  </si>
  <si>
    <t>211221******24091x</t>
  </si>
  <si>
    <t>刘兵</t>
  </si>
  <si>
    <t>135****0043</t>
  </si>
  <si>
    <t>211202******015054</t>
  </si>
  <si>
    <t>贾洪波</t>
  </si>
  <si>
    <t>138****3119</t>
  </si>
  <si>
    <t>211222******091639</t>
  </si>
  <si>
    <t>程明</t>
  </si>
  <si>
    <t>147****7966</t>
  </si>
  <si>
    <t>211381******306315</t>
  </si>
  <si>
    <t>宋凯</t>
  </si>
  <si>
    <t>188****2386</t>
  </si>
  <si>
    <t>211224******031117</t>
  </si>
  <si>
    <t>王国强</t>
  </si>
  <si>
    <t>155****7877</t>
  </si>
  <si>
    <t>130984******242111</t>
  </si>
  <si>
    <t>王国庆</t>
  </si>
  <si>
    <t>139****9453</t>
  </si>
  <si>
    <t>210105******020417</t>
  </si>
  <si>
    <t>刘万朋</t>
  </si>
  <si>
    <t>211221******032158</t>
  </si>
  <si>
    <t>刘丽慧</t>
  </si>
  <si>
    <t>188****1820</t>
  </si>
  <si>
    <t>210123******210428</t>
  </si>
  <si>
    <t>钟秋</t>
  </si>
  <si>
    <t>183****1007</t>
  </si>
  <si>
    <t>130283******075080</t>
  </si>
  <si>
    <t>李鑫</t>
  </si>
  <si>
    <t>151****7175</t>
  </si>
  <si>
    <t>211221******050021</t>
  </si>
  <si>
    <t>纪文强</t>
  </si>
  <si>
    <t>185****5580</t>
  </si>
  <si>
    <t>211382******093119</t>
  </si>
  <si>
    <t>梁奇</t>
  </si>
  <si>
    <t>159****9113</t>
  </si>
  <si>
    <t>211282******272232</t>
  </si>
  <si>
    <t>耿学伟</t>
  </si>
  <si>
    <t>182****1029</t>
  </si>
  <si>
    <t>150404******116612</t>
  </si>
  <si>
    <t>李玲</t>
  </si>
  <si>
    <t>151****1604</t>
  </si>
  <si>
    <t>211203******133064</t>
  </si>
  <si>
    <t>赵家欢</t>
  </si>
  <si>
    <t>156****8476</t>
  </si>
  <si>
    <t>211221******101125</t>
  </si>
  <si>
    <t>袁俊</t>
  </si>
  <si>
    <t>153****7625</t>
  </si>
  <si>
    <t>211221******050052</t>
  </si>
  <si>
    <t>赵万芳</t>
  </si>
  <si>
    <t>136****6585</t>
  </si>
  <si>
    <t>220421******193328</t>
  </si>
  <si>
    <t>徐威</t>
  </si>
  <si>
    <t>187****9167</t>
  </si>
  <si>
    <t>211202******131037</t>
  </si>
  <si>
    <t>刘畅</t>
  </si>
  <si>
    <t>150****6544</t>
  </si>
  <si>
    <t>211221******070060</t>
  </si>
  <si>
    <t>张金龙</t>
  </si>
  <si>
    <t>150****6717</t>
  </si>
  <si>
    <t>211221******212751</t>
  </si>
  <si>
    <t>周峰</t>
  </si>
  <si>
    <t>130****6462</t>
  </si>
  <si>
    <t>211221******170037</t>
  </si>
  <si>
    <t>赫英雪</t>
  </si>
  <si>
    <t>156****1992</t>
  </si>
  <si>
    <t>230523******013246</t>
  </si>
  <si>
    <t>孙孝东</t>
  </si>
  <si>
    <t>158****8988</t>
  </si>
  <si>
    <t>211221******072414</t>
  </si>
  <si>
    <t>许迎春</t>
  </si>
  <si>
    <t>150****3822</t>
  </si>
  <si>
    <t>211282******085250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</si>
</sst>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76" formatCode="yyyy/mm/dd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33">
    <font>
      <sz val="11"/>
      <color theme="1"/>
      <name val="宋体"/>
      <charset val="134"/>
      <scheme val="minor"/>
    </font>
    <font>
      <b/>
      <u/>
      <sz val="2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000000"/>
      <name val="宋体"/>
      <charset val="134"/>
    </font>
    <font>
      <sz val="11"/>
      <name val="宋体"/>
      <charset val="134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0"/>
      <name val="宋体"/>
      <charset val="134"/>
    </font>
    <font>
      <b/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22"/>
      <color theme="1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8" fillId="2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7" borderId="6" applyNumberFormat="0" applyFont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16" borderId="5" applyNumberFormat="0" applyAlignment="0" applyProtection="0">
      <alignment vertical="center"/>
    </xf>
    <xf numFmtId="0" fontId="31" fillId="16" borderId="9" applyNumberFormat="0" applyAlignment="0" applyProtection="0">
      <alignment vertical="center"/>
    </xf>
    <xf numFmtId="0" fontId="13" fillId="8" borderId="3" applyNumberForma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0" borderId="0">
      <alignment vertical="center"/>
    </xf>
    <xf numFmtId="0" fontId="12" fillId="4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49" fontId="0" fillId="0" borderId="2" xfId="0" applyNumberFormat="1" applyFill="1" applyBorder="1" applyAlignment="1">
      <alignment vertical="center"/>
    </xf>
    <xf numFmtId="176" fontId="5" fillId="2" borderId="2" xfId="0" applyNumberFormat="1" applyFont="1" applyFill="1" applyBorder="1" applyAlignment="1">
      <alignment horizontal="center" vertical="center"/>
    </xf>
    <xf numFmtId="0" fontId="0" fillId="0" borderId="2" xfId="0" applyFont="1" applyBorder="1">
      <alignment vertical="center"/>
    </xf>
    <xf numFmtId="0" fontId="0" fillId="0" borderId="2" xfId="44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176" fontId="0" fillId="2" borderId="2" xfId="0" applyNumberFormat="1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4" fontId="0" fillId="0" borderId="2" xfId="0" applyNumberFormat="1" applyFont="1" applyFill="1" applyBorder="1" applyAlignment="1">
      <alignment horizontal="center" vertical="center"/>
    </xf>
    <xf numFmtId="0" fontId="7" fillId="2" borderId="2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7" fillId="0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176" fontId="0" fillId="3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9" fontId="3" fillId="0" borderId="0" xfId="44" applyNumberFormat="1" applyFont="1" applyFill="1" applyBorder="1" applyAlignment="1">
      <alignment horizontal="center" vertical="center"/>
    </xf>
    <xf numFmtId="0" fontId="3" fillId="0" borderId="0" xfId="44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66"/>
  <sheetViews>
    <sheetView tabSelected="1" workbookViewId="0">
      <selection activeCell="F9" sqref="F9"/>
    </sheetView>
  </sheetViews>
  <sheetFormatPr defaultColWidth="9" defaultRowHeight="13.5"/>
  <cols>
    <col min="1" max="1" width="5.75" style="1" customWidth="1"/>
    <col min="2" max="2" width="11.625" customWidth="1"/>
    <col min="3" max="3" width="14.75" style="2" customWidth="1"/>
    <col min="4" max="4" width="22.25" customWidth="1"/>
    <col min="5" max="5" width="15.375" customWidth="1"/>
    <col min="6" max="6" width="18.875" customWidth="1"/>
    <col min="7" max="7" width="22.625" customWidth="1"/>
    <col min="8" max="8" width="23" customWidth="1"/>
  </cols>
  <sheetData>
    <row r="1" ht="42" customHeight="1" spans="1:6">
      <c r="A1" s="3" t="s">
        <v>0</v>
      </c>
      <c r="B1" s="4"/>
      <c r="C1" s="5"/>
      <c r="D1" s="4"/>
      <c r="E1" s="4"/>
      <c r="F1" s="4"/>
    </row>
    <row r="2" ht="18" customHeight="1" spans="1:6">
      <c r="A2" s="3"/>
      <c r="B2" s="4"/>
      <c r="C2" s="5"/>
      <c r="D2" s="4"/>
      <c r="E2" s="4"/>
      <c r="F2" s="4"/>
    </row>
    <row r="3" ht="19.5" customHeight="1" spans="1:6">
      <c r="A3" s="6" t="s">
        <v>1</v>
      </c>
      <c r="B3" s="6"/>
      <c r="C3" s="7"/>
      <c r="D3" s="6"/>
      <c r="E3" s="6"/>
      <c r="F3" s="6"/>
    </row>
    <row r="4" ht="27.75" customHeight="1" spans="1:6">
      <c r="A4" s="8" t="s">
        <v>2</v>
      </c>
      <c r="B4" s="8" t="s">
        <v>3</v>
      </c>
      <c r="C4" s="8" t="s">
        <v>4</v>
      </c>
      <c r="D4" s="8" t="s">
        <v>5</v>
      </c>
      <c r="E4" s="8" t="s">
        <v>6</v>
      </c>
      <c r="F4" s="8" t="s">
        <v>7</v>
      </c>
    </row>
    <row r="5" ht="20.1" customHeight="1" spans="1:6">
      <c r="A5" s="9">
        <v>1</v>
      </c>
      <c r="B5" s="10" t="s">
        <v>8</v>
      </c>
      <c r="C5" s="10" t="s">
        <v>9</v>
      </c>
      <c r="D5" s="11" t="s">
        <v>10</v>
      </c>
      <c r="E5" s="12">
        <v>41799</v>
      </c>
      <c r="F5" s="13"/>
    </row>
    <row r="6" ht="20.1" customHeight="1" spans="1:6">
      <c r="A6" s="9">
        <v>2</v>
      </c>
      <c r="B6" s="14" t="s">
        <v>11</v>
      </c>
      <c r="C6" s="10" t="s">
        <v>12</v>
      </c>
      <c r="D6" s="11" t="s">
        <v>13</v>
      </c>
      <c r="E6" s="12">
        <v>43160</v>
      </c>
      <c r="F6" s="13"/>
    </row>
    <row r="7" ht="20.1" customHeight="1" spans="1:6">
      <c r="A7" s="9">
        <v>3</v>
      </c>
      <c r="B7" s="10" t="s">
        <v>14</v>
      </c>
      <c r="C7" s="10" t="s">
        <v>15</v>
      </c>
      <c r="D7" s="11" t="s">
        <v>16</v>
      </c>
      <c r="E7" s="12">
        <v>42088</v>
      </c>
      <c r="F7" s="13"/>
    </row>
    <row r="8" ht="20.1" customHeight="1" spans="1:6">
      <c r="A8" s="9">
        <v>4</v>
      </c>
      <c r="B8" s="10" t="s">
        <v>17</v>
      </c>
      <c r="C8" s="10" t="s">
        <v>18</v>
      </c>
      <c r="D8" s="11" t="s">
        <v>19</v>
      </c>
      <c r="E8" s="12">
        <v>42244</v>
      </c>
      <c r="F8" s="13"/>
    </row>
    <row r="9" ht="20.1" customHeight="1" spans="1:6">
      <c r="A9" s="9">
        <v>5</v>
      </c>
      <c r="B9" s="10" t="s">
        <v>20</v>
      </c>
      <c r="C9" s="10" t="s">
        <v>21</v>
      </c>
      <c r="D9" s="11" t="s">
        <v>22</v>
      </c>
      <c r="E9" s="12">
        <v>42181</v>
      </c>
      <c r="F9" s="13"/>
    </row>
    <row r="10" ht="20.1" customHeight="1" spans="1:6">
      <c r="A10" s="9">
        <v>6</v>
      </c>
      <c r="B10" s="10" t="s">
        <v>23</v>
      </c>
      <c r="C10" s="10" t="s">
        <v>24</v>
      </c>
      <c r="D10" s="11" t="s">
        <v>25</v>
      </c>
      <c r="E10" s="12">
        <v>42795</v>
      </c>
      <c r="F10" s="13"/>
    </row>
    <row r="11" ht="20.1" customHeight="1" spans="1:6">
      <c r="A11" s="9">
        <v>7</v>
      </c>
      <c r="B11" s="10" t="s">
        <v>26</v>
      </c>
      <c r="C11" s="10" t="s">
        <v>27</v>
      </c>
      <c r="D11" s="11" t="s">
        <v>28</v>
      </c>
      <c r="E11" s="12">
        <v>42948</v>
      </c>
      <c r="F11" s="13"/>
    </row>
    <row r="12" ht="20.1" customHeight="1" spans="1:6">
      <c r="A12" s="9">
        <v>8</v>
      </c>
      <c r="B12" s="10" t="s">
        <v>29</v>
      </c>
      <c r="C12" s="10" t="s">
        <v>30</v>
      </c>
      <c r="D12" s="11" t="s">
        <v>31</v>
      </c>
      <c r="E12" s="12">
        <v>43013</v>
      </c>
      <c r="F12" s="13"/>
    </row>
    <row r="13" ht="20.1" customHeight="1" spans="1:6">
      <c r="A13" s="9">
        <v>9</v>
      </c>
      <c r="B13" s="15" t="s">
        <v>32</v>
      </c>
      <c r="C13" s="10" t="s">
        <v>33</v>
      </c>
      <c r="D13" s="11" t="s">
        <v>34</v>
      </c>
      <c r="E13" s="12">
        <v>42828</v>
      </c>
      <c r="F13" s="13"/>
    </row>
    <row r="14" ht="20.1" customHeight="1" spans="1:6">
      <c r="A14" s="9">
        <v>10</v>
      </c>
      <c r="B14" s="10" t="s">
        <v>35</v>
      </c>
      <c r="C14" s="10" t="s">
        <v>36</v>
      </c>
      <c r="D14" s="11" t="s">
        <v>37</v>
      </c>
      <c r="E14" s="12">
        <v>43222</v>
      </c>
      <c r="F14" s="13"/>
    </row>
    <row r="15" ht="20.1" customHeight="1" spans="1:6">
      <c r="A15" s="9">
        <v>11</v>
      </c>
      <c r="B15" s="10" t="s">
        <v>38</v>
      </c>
      <c r="C15" s="10" t="s">
        <v>39</v>
      </c>
      <c r="D15" s="11" t="s">
        <v>40</v>
      </c>
      <c r="E15" s="12">
        <v>43770</v>
      </c>
      <c r="F15" s="13"/>
    </row>
    <row r="16" ht="20.1" customHeight="1" spans="1:6">
      <c r="A16" s="9">
        <v>12</v>
      </c>
      <c r="B16" s="10" t="s">
        <v>41</v>
      </c>
      <c r="C16" s="10" t="s">
        <v>42</v>
      </c>
      <c r="D16" s="11" t="s">
        <v>43</v>
      </c>
      <c r="E16" s="12">
        <v>43800</v>
      </c>
      <c r="F16" s="13"/>
    </row>
    <row r="17" ht="20.1" customHeight="1" spans="1:6">
      <c r="A17" s="9">
        <v>13</v>
      </c>
      <c r="B17" s="16" t="s">
        <v>44</v>
      </c>
      <c r="C17" s="10" t="s">
        <v>45</v>
      </c>
      <c r="D17" s="11" t="s">
        <v>46</v>
      </c>
      <c r="E17" s="12">
        <v>44166</v>
      </c>
      <c r="F17" s="13"/>
    </row>
    <row r="18" ht="20.1" customHeight="1" spans="1:6">
      <c r="A18" s="9">
        <v>14</v>
      </c>
      <c r="B18" s="16" t="s">
        <v>47</v>
      </c>
      <c r="C18" s="10" t="s">
        <v>48</v>
      </c>
      <c r="D18" s="11" t="s">
        <v>49</v>
      </c>
      <c r="E18" s="17">
        <v>44198</v>
      </c>
      <c r="F18" s="13"/>
    </row>
    <row r="19" ht="20.1" customHeight="1" spans="1:6">
      <c r="A19" s="9">
        <v>15</v>
      </c>
      <c r="B19" s="18" t="s">
        <v>50</v>
      </c>
      <c r="C19" s="10" t="s">
        <v>51</v>
      </c>
      <c r="D19" s="11" t="s">
        <v>52</v>
      </c>
      <c r="E19" s="12">
        <v>44105</v>
      </c>
      <c r="F19" s="13"/>
    </row>
    <row r="20" ht="20.1" customHeight="1" spans="1:6">
      <c r="A20" s="9">
        <v>16</v>
      </c>
      <c r="B20" s="16" t="s">
        <v>53</v>
      </c>
      <c r="C20" s="10" t="s">
        <v>54</v>
      </c>
      <c r="D20" s="11" t="s">
        <v>55</v>
      </c>
      <c r="E20" s="17">
        <v>44256</v>
      </c>
      <c r="F20" s="13"/>
    </row>
    <row r="21" ht="20.1" customHeight="1" spans="1:6">
      <c r="A21" s="9">
        <v>17</v>
      </c>
      <c r="B21" s="16" t="s">
        <v>56</v>
      </c>
      <c r="C21" s="10" t="s">
        <v>57</v>
      </c>
      <c r="D21" s="11" t="s">
        <v>58</v>
      </c>
      <c r="E21" s="17">
        <v>44287</v>
      </c>
      <c r="F21" s="13"/>
    </row>
    <row r="22" ht="20.1" customHeight="1" spans="1:6">
      <c r="A22" s="9">
        <v>18</v>
      </c>
      <c r="B22" s="16" t="s">
        <v>59</v>
      </c>
      <c r="C22" s="10" t="s">
        <v>60</v>
      </c>
      <c r="D22" s="11" t="s">
        <v>61</v>
      </c>
      <c r="E22" s="17">
        <v>44287</v>
      </c>
      <c r="F22" s="13"/>
    </row>
    <row r="23" ht="20.1" customHeight="1" spans="1:6">
      <c r="A23" s="9">
        <v>19</v>
      </c>
      <c r="B23" s="16" t="s">
        <v>62</v>
      </c>
      <c r="C23" s="10" t="s">
        <v>63</v>
      </c>
      <c r="D23" s="11" t="s">
        <v>64</v>
      </c>
      <c r="E23" s="17">
        <v>44287</v>
      </c>
      <c r="F23" s="13"/>
    </row>
    <row r="24" ht="20.1" customHeight="1" spans="1:6">
      <c r="A24" s="9">
        <v>20</v>
      </c>
      <c r="B24" s="16" t="s">
        <v>65</v>
      </c>
      <c r="C24" s="10" t="s">
        <v>66</v>
      </c>
      <c r="D24" s="11" t="s">
        <v>67</v>
      </c>
      <c r="E24" s="17">
        <v>44317</v>
      </c>
      <c r="F24" s="13"/>
    </row>
    <row r="25" ht="20.1" customHeight="1" spans="1:6">
      <c r="A25" s="9">
        <v>21</v>
      </c>
      <c r="B25" s="10" t="s">
        <v>68</v>
      </c>
      <c r="C25" s="10" t="s">
        <v>69</v>
      </c>
      <c r="D25" s="11" t="s">
        <v>70</v>
      </c>
      <c r="E25" s="12">
        <v>43952</v>
      </c>
      <c r="F25" s="13"/>
    </row>
    <row r="26" ht="20.1" customHeight="1" spans="1:6">
      <c r="A26" s="9">
        <v>22</v>
      </c>
      <c r="B26" s="19" t="s">
        <v>71</v>
      </c>
      <c r="C26" s="10" t="s">
        <v>72</v>
      </c>
      <c r="D26" s="11" t="s">
        <v>73</v>
      </c>
      <c r="E26" s="12">
        <v>43252</v>
      </c>
      <c r="F26" s="13"/>
    </row>
    <row r="27" ht="20.1" customHeight="1" spans="1:6">
      <c r="A27" s="9">
        <v>23</v>
      </c>
      <c r="B27" s="10" t="s">
        <v>74</v>
      </c>
      <c r="C27" s="10" t="s">
        <v>75</v>
      </c>
      <c r="D27" s="11" t="s">
        <v>76</v>
      </c>
      <c r="E27" s="12">
        <v>42150</v>
      </c>
      <c r="F27" s="13"/>
    </row>
    <row r="28" ht="20.1" customHeight="1" spans="1:6">
      <c r="A28" s="9">
        <v>24</v>
      </c>
      <c r="B28" s="10" t="s">
        <v>77</v>
      </c>
      <c r="C28" s="10" t="s">
        <v>78</v>
      </c>
      <c r="D28" s="11" t="s">
        <v>79</v>
      </c>
      <c r="E28" s="12">
        <v>42181</v>
      </c>
      <c r="F28" s="13"/>
    </row>
    <row r="29" ht="20.1" customHeight="1" spans="1:6">
      <c r="A29" s="9">
        <v>25</v>
      </c>
      <c r="B29" s="10" t="s">
        <v>80</v>
      </c>
      <c r="C29" s="10" t="s">
        <v>81</v>
      </c>
      <c r="D29" s="11" t="s">
        <v>82</v>
      </c>
      <c r="E29" s="12">
        <v>42181</v>
      </c>
      <c r="F29" s="13"/>
    </row>
    <row r="30" ht="20.1" customHeight="1" spans="1:6">
      <c r="A30" s="9">
        <v>26</v>
      </c>
      <c r="B30" s="10" t="s">
        <v>83</v>
      </c>
      <c r="C30" s="10" t="s">
        <v>84</v>
      </c>
      <c r="D30" s="11" t="s">
        <v>85</v>
      </c>
      <c r="E30" s="12">
        <v>43619</v>
      </c>
      <c r="F30" s="13"/>
    </row>
    <row r="31" ht="20.1" customHeight="1" spans="1:6">
      <c r="A31" s="9">
        <v>27</v>
      </c>
      <c r="B31" s="10" t="s">
        <v>86</v>
      </c>
      <c r="C31" s="10" t="s">
        <v>87</v>
      </c>
      <c r="D31" s="11" t="s">
        <v>88</v>
      </c>
      <c r="E31" s="12">
        <v>43647</v>
      </c>
      <c r="F31" s="13"/>
    </row>
    <row r="32" ht="20.1" customHeight="1" spans="1:6">
      <c r="A32" s="9">
        <v>28</v>
      </c>
      <c r="B32" s="16" t="s">
        <v>89</v>
      </c>
      <c r="C32" s="10" t="s">
        <v>90</v>
      </c>
      <c r="D32" s="11" t="s">
        <v>91</v>
      </c>
      <c r="E32" s="17">
        <v>44198</v>
      </c>
      <c r="F32" s="13"/>
    </row>
    <row r="33" ht="20.1" customHeight="1" spans="1:6">
      <c r="A33" s="9">
        <v>29</v>
      </c>
      <c r="B33" s="10" t="s">
        <v>92</v>
      </c>
      <c r="C33" s="10" t="s">
        <v>93</v>
      </c>
      <c r="D33" s="11" t="s">
        <v>94</v>
      </c>
      <c r="E33" s="17">
        <v>43678</v>
      </c>
      <c r="F33" s="13"/>
    </row>
    <row r="34" ht="20.1" customHeight="1" spans="1:6">
      <c r="A34" s="9">
        <v>30</v>
      </c>
      <c r="B34" s="10" t="s">
        <v>95</v>
      </c>
      <c r="C34" s="10" t="s">
        <v>96</v>
      </c>
      <c r="D34" s="11" t="s">
        <v>97</v>
      </c>
      <c r="E34" s="12">
        <v>41799</v>
      </c>
      <c r="F34" s="13"/>
    </row>
    <row r="35" ht="20.1" customHeight="1" spans="1:6">
      <c r="A35" s="9">
        <v>31</v>
      </c>
      <c r="B35" s="20" t="s">
        <v>98</v>
      </c>
      <c r="C35" s="10" t="s">
        <v>99</v>
      </c>
      <c r="D35" s="11" t="s">
        <v>100</v>
      </c>
      <c r="E35" s="12">
        <v>42675</v>
      </c>
      <c r="F35" s="13"/>
    </row>
    <row r="36" ht="20.1" customHeight="1" spans="1:6">
      <c r="A36" s="9">
        <v>32</v>
      </c>
      <c r="B36" s="10" t="s">
        <v>101</v>
      </c>
      <c r="C36" s="10" t="s">
        <v>102</v>
      </c>
      <c r="D36" s="11" t="s">
        <v>103</v>
      </c>
      <c r="E36" s="12">
        <v>43192</v>
      </c>
      <c r="F36" s="13"/>
    </row>
    <row r="37" ht="20.1" customHeight="1" spans="1:6">
      <c r="A37" s="9">
        <v>33</v>
      </c>
      <c r="B37" s="10" t="s">
        <v>104</v>
      </c>
      <c r="C37" s="10" t="s">
        <v>105</v>
      </c>
      <c r="D37" s="11" t="s">
        <v>106</v>
      </c>
      <c r="E37" s="12">
        <v>42857</v>
      </c>
      <c r="F37" s="13"/>
    </row>
    <row r="38" ht="20.1" customHeight="1" spans="1:6">
      <c r="A38" s="9">
        <v>34</v>
      </c>
      <c r="B38" s="10" t="s">
        <v>107</v>
      </c>
      <c r="C38" s="10" t="s">
        <v>108</v>
      </c>
      <c r="D38" s="11" t="s">
        <v>109</v>
      </c>
      <c r="E38" s="12">
        <v>43040</v>
      </c>
      <c r="F38" s="13"/>
    </row>
    <row r="39" ht="20.1" customHeight="1" spans="1:6">
      <c r="A39" s="9">
        <v>35</v>
      </c>
      <c r="B39" s="16" t="s">
        <v>110</v>
      </c>
      <c r="C39" s="10" t="s">
        <v>111</v>
      </c>
      <c r="D39" s="11" t="s">
        <v>112</v>
      </c>
      <c r="E39" s="17">
        <v>44287</v>
      </c>
      <c r="F39" s="13"/>
    </row>
    <row r="40" ht="20.1" customHeight="1" spans="1:6">
      <c r="A40" s="9">
        <v>36</v>
      </c>
      <c r="B40" s="10" t="s">
        <v>113</v>
      </c>
      <c r="C40" s="10" t="s">
        <v>114</v>
      </c>
      <c r="D40" s="11" t="s">
        <v>115</v>
      </c>
      <c r="E40" s="12">
        <v>43040</v>
      </c>
      <c r="F40" s="13"/>
    </row>
    <row r="41" ht="20.1" customHeight="1" spans="1:6">
      <c r="A41" s="9">
        <v>37</v>
      </c>
      <c r="B41" s="10" t="s">
        <v>116</v>
      </c>
      <c r="C41" s="10" t="s">
        <v>117</v>
      </c>
      <c r="D41" s="11" t="s">
        <v>118</v>
      </c>
      <c r="E41" s="12">
        <v>42338</v>
      </c>
      <c r="F41" s="13"/>
    </row>
    <row r="42" ht="20.1" customHeight="1" spans="1:6">
      <c r="A42" s="9">
        <v>38</v>
      </c>
      <c r="B42" s="10" t="s">
        <v>119</v>
      </c>
      <c r="C42" s="10" t="s">
        <v>120</v>
      </c>
      <c r="D42" s="11" t="s">
        <v>121</v>
      </c>
      <c r="E42" s="12">
        <v>42088</v>
      </c>
      <c r="F42" s="13"/>
    </row>
    <row r="43" ht="20.1" customHeight="1" spans="1:12">
      <c r="A43" s="9">
        <v>39</v>
      </c>
      <c r="B43" s="10" t="s">
        <v>122</v>
      </c>
      <c r="C43" s="10" t="s">
        <v>123</v>
      </c>
      <c r="D43" s="11" t="s">
        <v>124</v>
      </c>
      <c r="E43" s="12">
        <v>43435</v>
      </c>
      <c r="F43" s="13"/>
      <c r="I43" s="22"/>
      <c r="J43" s="23"/>
      <c r="K43" s="22"/>
      <c r="L43" s="24"/>
    </row>
    <row r="44" ht="20.1" customHeight="1" spans="1:6">
      <c r="A44" s="9">
        <v>40</v>
      </c>
      <c r="B44" s="10" t="s">
        <v>125</v>
      </c>
      <c r="C44" s="10" t="s">
        <v>126</v>
      </c>
      <c r="D44" s="11" t="s">
        <v>127</v>
      </c>
      <c r="E44" s="12">
        <v>42919</v>
      </c>
      <c r="F44" s="13"/>
    </row>
    <row r="45" ht="20.1" customHeight="1" spans="1:6">
      <c r="A45" s="9">
        <v>41</v>
      </c>
      <c r="B45" s="10" t="s">
        <v>128</v>
      </c>
      <c r="C45" s="10" t="s">
        <v>129</v>
      </c>
      <c r="D45" s="11" t="s">
        <v>130</v>
      </c>
      <c r="E45" s="12">
        <v>42181</v>
      </c>
      <c r="F45" s="13"/>
    </row>
    <row r="46" ht="20.1" customHeight="1" spans="1:6">
      <c r="A46" s="9">
        <v>42</v>
      </c>
      <c r="B46" s="16" t="s">
        <v>131</v>
      </c>
      <c r="C46" s="10" t="s">
        <v>132</v>
      </c>
      <c r="D46" s="11" t="s">
        <v>133</v>
      </c>
      <c r="E46" s="17">
        <v>44256</v>
      </c>
      <c r="F46" s="13"/>
    </row>
    <row r="47" ht="20.1" customHeight="1" spans="1:6">
      <c r="A47" s="9">
        <v>43</v>
      </c>
      <c r="B47" s="16" t="s">
        <v>134</v>
      </c>
      <c r="C47" s="10" t="s">
        <v>135</v>
      </c>
      <c r="D47" s="11" t="s">
        <v>136</v>
      </c>
      <c r="E47" s="17">
        <v>44348</v>
      </c>
      <c r="F47" s="13"/>
    </row>
    <row r="48" ht="20.1" customHeight="1" spans="1:6">
      <c r="A48" s="9">
        <v>44</v>
      </c>
      <c r="B48" s="10" t="s">
        <v>137</v>
      </c>
      <c r="C48" s="10" t="s">
        <v>138</v>
      </c>
      <c r="D48" s="11" t="s">
        <v>139</v>
      </c>
      <c r="E48" s="12">
        <v>43013</v>
      </c>
      <c r="F48" s="13"/>
    </row>
    <row r="49" ht="20.1" customHeight="1" spans="1:6">
      <c r="A49" s="9">
        <v>45</v>
      </c>
      <c r="B49" s="10" t="s">
        <v>140</v>
      </c>
      <c r="C49" s="10" t="s">
        <v>141</v>
      </c>
      <c r="D49" s="11" t="s">
        <v>142</v>
      </c>
      <c r="E49" s="12">
        <v>41799</v>
      </c>
      <c r="F49" s="13"/>
    </row>
    <row r="50" ht="20.1" customHeight="1" spans="1:6">
      <c r="A50" s="9">
        <v>46</v>
      </c>
      <c r="B50" s="10" t="s">
        <v>143</v>
      </c>
      <c r="C50" s="10" t="s">
        <v>144</v>
      </c>
      <c r="D50" s="11" t="s">
        <v>145</v>
      </c>
      <c r="E50" s="12">
        <v>41799</v>
      </c>
      <c r="F50" s="13"/>
    </row>
    <row r="51" ht="20.1" customHeight="1" spans="1:6">
      <c r="A51" s="9">
        <v>47</v>
      </c>
      <c r="B51" s="10" t="s">
        <v>146</v>
      </c>
      <c r="C51" s="10" t="s">
        <v>147</v>
      </c>
      <c r="D51" s="11" t="s">
        <v>148</v>
      </c>
      <c r="E51" s="12">
        <v>41799</v>
      </c>
      <c r="F51" s="13"/>
    </row>
    <row r="52" ht="20.1" customHeight="1" spans="1:6">
      <c r="A52" s="9">
        <v>48</v>
      </c>
      <c r="B52" s="10" t="s">
        <v>149</v>
      </c>
      <c r="C52" s="10" t="s">
        <v>150</v>
      </c>
      <c r="D52" s="11" t="s">
        <v>151</v>
      </c>
      <c r="E52" s="12">
        <v>41799</v>
      </c>
      <c r="F52" s="13"/>
    </row>
    <row r="53" ht="20.1" customHeight="1" spans="1:6">
      <c r="A53" s="9">
        <v>49</v>
      </c>
      <c r="B53" s="10" t="s">
        <v>152</v>
      </c>
      <c r="C53" s="10" t="s">
        <v>153</v>
      </c>
      <c r="D53" s="11" t="s">
        <v>142</v>
      </c>
      <c r="E53" s="12">
        <v>44105</v>
      </c>
      <c r="F53" s="13"/>
    </row>
    <row r="54" ht="20.1" customHeight="1" spans="1:6">
      <c r="A54" s="9">
        <v>50</v>
      </c>
      <c r="B54" s="21" t="s">
        <v>154</v>
      </c>
      <c r="C54" s="10" t="s">
        <v>155</v>
      </c>
      <c r="D54" s="11" t="s">
        <v>156</v>
      </c>
      <c r="E54" s="17">
        <v>44317</v>
      </c>
      <c r="F54" s="13"/>
    </row>
    <row r="55" ht="20.1" customHeight="1" spans="1:6">
      <c r="A55" s="9">
        <v>51</v>
      </c>
      <c r="B55" s="10" t="s">
        <v>157</v>
      </c>
      <c r="C55" s="10" t="s">
        <v>158</v>
      </c>
      <c r="D55" s="11" t="s">
        <v>159</v>
      </c>
      <c r="E55" s="12">
        <v>42948</v>
      </c>
      <c r="F55" s="13"/>
    </row>
    <row r="56" ht="20.1" customHeight="1" spans="1:6">
      <c r="A56" s="9">
        <v>52</v>
      </c>
      <c r="B56" s="10" t="s">
        <v>160</v>
      </c>
      <c r="C56" s="10" t="s">
        <v>161</v>
      </c>
      <c r="D56" s="11" t="s">
        <v>162</v>
      </c>
      <c r="E56" s="12">
        <v>42272</v>
      </c>
      <c r="F56" s="13"/>
    </row>
    <row r="57" ht="20.1" customHeight="1" spans="1:6">
      <c r="A57" s="9">
        <v>53</v>
      </c>
      <c r="B57" s="10" t="s">
        <v>163</v>
      </c>
      <c r="C57" s="10" t="s">
        <v>164</v>
      </c>
      <c r="D57" s="11" t="s">
        <v>165</v>
      </c>
      <c r="E57" s="12">
        <v>41799</v>
      </c>
      <c r="F57" s="13"/>
    </row>
    <row r="58" ht="20.1" customHeight="1" spans="1:6">
      <c r="A58" s="9">
        <v>54</v>
      </c>
      <c r="B58" s="10" t="s">
        <v>166</v>
      </c>
      <c r="C58" s="10" t="s">
        <v>167</v>
      </c>
      <c r="D58" s="11" t="s">
        <v>168</v>
      </c>
      <c r="E58" s="12">
        <v>41799</v>
      </c>
      <c r="F58" s="13"/>
    </row>
    <row r="59" ht="20.1" customHeight="1" spans="1:6">
      <c r="A59" s="9">
        <v>55</v>
      </c>
      <c r="B59" s="10" t="s">
        <v>169</v>
      </c>
      <c r="C59" s="10" t="s">
        <v>170</v>
      </c>
      <c r="D59" s="11" t="s">
        <v>171</v>
      </c>
      <c r="E59" s="12">
        <v>43192</v>
      </c>
      <c r="F59" s="13"/>
    </row>
    <row r="60" ht="20.1" customHeight="1" spans="1:6">
      <c r="A60" s="9">
        <v>56</v>
      </c>
      <c r="B60" s="10" t="s">
        <v>172</v>
      </c>
      <c r="C60" s="10" t="s">
        <v>173</v>
      </c>
      <c r="D60" s="11" t="s">
        <v>174</v>
      </c>
      <c r="E60" s="12">
        <v>42370</v>
      </c>
      <c r="F60" s="13"/>
    </row>
    <row r="61" ht="20.1" customHeight="1" spans="1:6">
      <c r="A61" s="9">
        <v>57</v>
      </c>
      <c r="B61" s="10" t="s">
        <v>175</v>
      </c>
      <c r="C61" s="10" t="s">
        <v>176</v>
      </c>
      <c r="D61" s="11" t="s">
        <v>177</v>
      </c>
      <c r="E61" s="12">
        <v>42583</v>
      </c>
      <c r="F61" s="13"/>
    </row>
    <row r="62" ht="20.1" customHeight="1" spans="1:6">
      <c r="A62" s="9">
        <v>58</v>
      </c>
      <c r="B62" s="10" t="s">
        <v>178</v>
      </c>
      <c r="C62" s="10" t="s">
        <v>179</v>
      </c>
      <c r="D62" s="11" t="s">
        <v>180</v>
      </c>
      <c r="E62" s="12">
        <v>42705</v>
      </c>
      <c r="F62" s="13"/>
    </row>
    <row r="63" ht="20.1" customHeight="1" spans="1:12">
      <c r="A63" s="9">
        <v>59</v>
      </c>
      <c r="B63" s="10" t="s">
        <v>181</v>
      </c>
      <c r="C63" s="10" t="s">
        <v>182</v>
      </c>
      <c r="D63" s="11" t="s">
        <v>183</v>
      </c>
      <c r="E63" s="12">
        <v>42795</v>
      </c>
      <c r="F63" s="13"/>
      <c r="I63" s="24"/>
      <c r="J63" s="24"/>
      <c r="K63" s="24"/>
      <c r="L63" s="24"/>
    </row>
    <row r="64" ht="20.1" customHeight="1" spans="1:6">
      <c r="A64" s="9">
        <v>60</v>
      </c>
      <c r="B64" s="10" t="s">
        <v>184</v>
      </c>
      <c r="C64" s="10" t="s">
        <v>185</v>
      </c>
      <c r="D64" s="11" t="s">
        <v>186</v>
      </c>
      <c r="E64" s="12">
        <v>43013</v>
      </c>
      <c r="F64" s="13"/>
    </row>
    <row r="65" ht="20.1" customHeight="1" spans="1:6">
      <c r="A65" s="9">
        <v>61</v>
      </c>
      <c r="B65" s="10" t="s">
        <v>187</v>
      </c>
      <c r="C65" s="10" t="s">
        <v>188</v>
      </c>
      <c r="D65" s="11" t="s">
        <v>189</v>
      </c>
      <c r="E65" s="12">
        <v>43040</v>
      </c>
      <c r="F65" s="13"/>
    </row>
    <row r="66" ht="20.1" customHeight="1" spans="1:6">
      <c r="A66" s="9">
        <v>62</v>
      </c>
      <c r="B66" s="10" t="s">
        <v>190</v>
      </c>
      <c r="C66" s="10" t="s">
        <v>191</v>
      </c>
      <c r="D66" s="11" t="s">
        <v>192</v>
      </c>
      <c r="E66" s="12">
        <v>43040</v>
      </c>
      <c r="F66" s="13"/>
    </row>
    <row r="67" ht="20.1" customHeight="1" spans="1:12">
      <c r="A67" s="9">
        <v>63</v>
      </c>
      <c r="B67" s="10" t="s">
        <v>193</v>
      </c>
      <c r="C67" s="10" t="s">
        <v>194</v>
      </c>
      <c r="D67" s="11" t="s">
        <v>195</v>
      </c>
      <c r="E67" s="12">
        <v>43510</v>
      </c>
      <c r="F67" s="13"/>
      <c r="I67" s="22"/>
      <c r="J67" s="23"/>
      <c r="K67" s="22"/>
      <c r="L67" s="24"/>
    </row>
    <row r="68" ht="20.1" customHeight="1" spans="1:6">
      <c r="A68" s="9">
        <v>64</v>
      </c>
      <c r="B68" s="10" t="s">
        <v>196</v>
      </c>
      <c r="C68" s="10" t="s">
        <v>197</v>
      </c>
      <c r="D68" s="11" t="s">
        <v>198</v>
      </c>
      <c r="E68" s="12">
        <v>43510</v>
      </c>
      <c r="F68" s="13"/>
    </row>
    <row r="69" ht="20.1" customHeight="1" spans="1:6">
      <c r="A69" s="9">
        <v>65</v>
      </c>
      <c r="B69" s="10" t="s">
        <v>199</v>
      </c>
      <c r="C69" s="10" t="s">
        <v>200</v>
      </c>
      <c r="D69" s="11" t="s">
        <v>201</v>
      </c>
      <c r="E69" s="17">
        <v>43525</v>
      </c>
      <c r="F69" s="13"/>
    </row>
    <row r="70" ht="20.1" customHeight="1" spans="1:6">
      <c r="A70" s="9">
        <v>66</v>
      </c>
      <c r="B70" s="10" t="s">
        <v>202</v>
      </c>
      <c r="C70" s="10" t="s">
        <v>203</v>
      </c>
      <c r="D70" s="11" t="s">
        <v>204</v>
      </c>
      <c r="E70" s="12">
        <v>43709</v>
      </c>
      <c r="F70" s="13"/>
    </row>
    <row r="71" ht="20.1" customHeight="1" spans="1:6">
      <c r="A71" s="9">
        <v>67</v>
      </c>
      <c r="B71" s="10" t="s">
        <v>205</v>
      </c>
      <c r="C71" s="10" t="s">
        <v>206</v>
      </c>
      <c r="D71" s="11" t="s">
        <v>207</v>
      </c>
      <c r="E71" s="12">
        <v>43832</v>
      </c>
      <c r="F71" s="13"/>
    </row>
    <row r="72" ht="20.1" customHeight="1" spans="1:6">
      <c r="A72" s="9">
        <v>68</v>
      </c>
      <c r="B72" s="10" t="s">
        <v>208</v>
      </c>
      <c r="C72" s="10" t="s">
        <v>209</v>
      </c>
      <c r="D72" s="11" t="s">
        <v>210</v>
      </c>
      <c r="E72" s="12">
        <v>43862</v>
      </c>
      <c r="F72" s="13"/>
    </row>
    <row r="73" ht="20.1" customHeight="1" spans="1:6">
      <c r="A73" s="9">
        <v>69</v>
      </c>
      <c r="B73" s="10" t="s">
        <v>211</v>
      </c>
      <c r="C73" s="10" t="s">
        <v>212</v>
      </c>
      <c r="D73" s="11" t="s">
        <v>213</v>
      </c>
      <c r="E73" s="12">
        <v>43922</v>
      </c>
      <c r="F73" s="13"/>
    </row>
    <row r="74" ht="20.1" customHeight="1" spans="1:6">
      <c r="A74" s="9">
        <v>70</v>
      </c>
      <c r="B74" s="10" t="s">
        <v>214</v>
      </c>
      <c r="C74" s="10" t="s">
        <v>215</v>
      </c>
      <c r="D74" s="11" t="s">
        <v>216</v>
      </c>
      <c r="E74" s="12">
        <v>44105</v>
      </c>
      <c r="F74" s="13"/>
    </row>
    <row r="75" ht="20.1" customHeight="1" spans="1:6">
      <c r="A75" s="9">
        <v>71</v>
      </c>
      <c r="B75" s="10" t="s">
        <v>217</v>
      </c>
      <c r="C75" s="10" t="s">
        <v>218</v>
      </c>
      <c r="D75" s="11" t="s">
        <v>219</v>
      </c>
      <c r="E75" s="12">
        <v>44136</v>
      </c>
      <c r="F75" s="13"/>
    </row>
    <row r="76" ht="20.1" customHeight="1" spans="1:6">
      <c r="A76" s="9">
        <v>72</v>
      </c>
      <c r="B76" s="25" t="s">
        <v>220</v>
      </c>
      <c r="C76" s="10" t="s">
        <v>221</v>
      </c>
      <c r="D76" s="11" t="s">
        <v>222</v>
      </c>
      <c r="E76" s="17">
        <v>44287</v>
      </c>
      <c r="F76" s="13"/>
    </row>
    <row r="77" ht="20.1" customHeight="1" spans="1:6">
      <c r="A77" s="9">
        <v>73</v>
      </c>
      <c r="B77" s="25" t="s">
        <v>223</v>
      </c>
      <c r="C77" s="10" t="s">
        <v>224</v>
      </c>
      <c r="D77" s="11" t="s">
        <v>225</v>
      </c>
      <c r="E77" s="12">
        <v>44166</v>
      </c>
      <c r="F77" s="13"/>
    </row>
    <row r="78" ht="20.1" customHeight="1" spans="1:6">
      <c r="A78" s="9">
        <v>74</v>
      </c>
      <c r="B78" s="10" t="s">
        <v>226</v>
      </c>
      <c r="C78" s="10" t="s">
        <v>227</v>
      </c>
      <c r="D78" s="11" t="s">
        <v>228</v>
      </c>
      <c r="E78" s="12">
        <v>44075</v>
      </c>
      <c r="F78" s="13"/>
    </row>
    <row r="79" ht="20.1" customHeight="1" spans="1:6">
      <c r="A79" s="9">
        <v>75</v>
      </c>
      <c r="B79" s="10" t="s">
        <v>229</v>
      </c>
      <c r="C79" s="10" t="s">
        <v>230</v>
      </c>
      <c r="D79" s="11" t="s">
        <v>231</v>
      </c>
      <c r="E79" s="12">
        <v>41815</v>
      </c>
      <c r="F79" s="13"/>
    </row>
    <row r="80" ht="20.1" customHeight="1" spans="1:6">
      <c r="A80" s="9">
        <v>76</v>
      </c>
      <c r="B80" s="10" t="s">
        <v>232</v>
      </c>
      <c r="C80" s="10" t="s">
        <v>233</v>
      </c>
      <c r="D80" s="11" t="s">
        <v>234</v>
      </c>
      <c r="E80" s="12">
        <v>41841</v>
      </c>
      <c r="F80" s="13"/>
    </row>
    <row r="81" ht="20.1" customHeight="1" spans="1:6">
      <c r="A81" s="9">
        <v>77</v>
      </c>
      <c r="B81" s="10" t="s">
        <v>235</v>
      </c>
      <c r="C81" s="10" t="s">
        <v>236</v>
      </c>
      <c r="D81" s="11" t="s">
        <v>237</v>
      </c>
      <c r="E81" s="12">
        <v>41841</v>
      </c>
      <c r="F81" s="13"/>
    </row>
    <row r="82" ht="20.1" customHeight="1" spans="1:6">
      <c r="A82" s="9">
        <v>78</v>
      </c>
      <c r="B82" s="10" t="s">
        <v>238</v>
      </c>
      <c r="C82" s="10" t="s">
        <v>239</v>
      </c>
      <c r="D82" s="11" t="s">
        <v>240</v>
      </c>
      <c r="E82" s="12">
        <v>41877</v>
      </c>
      <c r="F82" s="13"/>
    </row>
    <row r="83" ht="20.1" customHeight="1" spans="1:6">
      <c r="A83" s="9">
        <v>79</v>
      </c>
      <c r="B83" s="10" t="s">
        <v>241</v>
      </c>
      <c r="C83" s="10" t="s">
        <v>242</v>
      </c>
      <c r="D83" s="11" t="s">
        <v>243</v>
      </c>
      <c r="E83" s="12">
        <v>42088</v>
      </c>
      <c r="F83" s="13"/>
    </row>
    <row r="84" ht="20.1" customHeight="1" spans="1:6">
      <c r="A84" s="9">
        <v>80</v>
      </c>
      <c r="B84" s="10" t="s">
        <v>244</v>
      </c>
      <c r="C84" s="10" t="s">
        <v>245</v>
      </c>
      <c r="D84" s="11" t="s">
        <v>246</v>
      </c>
      <c r="E84" s="12">
        <v>42127</v>
      </c>
      <c r="F84" s="13"/>
    </row>
    <row r="85" ht="20.1" customHeight="1" spans="1:6">
      <c r="A85" s="9">
        <v>81</v>
      </c>
      <c r="B85" s="10" t="s">
        <v>247</v>
      </c>
      <c r="C85" s="10" t="s">
        <v>248</v>
      </c>
      <c r="D85" s="11" t="s">
        <v>249</v>
      </c>
      <c r="E85" s="12">
        <v>42150</v>
      </c>
      <c r="F85" s="13"/>
    </row>
    <row r="86" ht="20.1" customHeight="1" spans="1:6">
      <c r="A86" s="9">
        <v>82</v>
      </c>
      <c r="B86" s="10" t="s">
        <v>250</v>
      </c>
      <c r="C86" s="10" t="s">
        <v>251</v>
      </c>
      <c r="D86" s="11" t="s">
        <v>252</v>
      </c>
      <c r="E86" s="12">
        <v>42461</v>
      </c>
      <c r="F86" s="13"/>
    </row>
    <row r="87" ht="20.1" customHeight="1" spans="1:6">
      <c r="A87" s="9">
        <v>83</v>
      </c>
      <c r="B87" s="10" t="s">
        <v>253</v>
      </c>
      <c r="C87" s="10" t="s">
        <v>254</v>
      </c>
      <c r="D87" s="11" t="s">
        <v>255</v>
      </c>
      <c r="E87" s="12">
        <v>42979</v>
      </c>
      <c r="F87" s="13"/>
    </row>
    <row r="88" ht="20.1" customHeight="1" spans="1:6">
      <c r="A88" s="9">
        <v>84</v>
      </c>
      <c r="B88" s="10" t="s">
        <v>256</v>
      </c>
      <c r="C88" s="10" t="s">
        <v>257</v>
      </c>
      <c r="D88" s="11" t="s">
        <v>258</v>
      </c>
      <c r="E88" s="12">
        <v>42705</v>
      </c>
      <c r="F88" s="13"/>
    </row>
    <row r="89" ht="20.1" customHeight="1" spans="1:6">
      <c r="A89" s="9">
        <v>85</v>
      </c>
      <c r="B89" s="10" t="s">
        <v>259</v>
      </c>
      <c r="C89" s="10" t="s">
        <v>260</v>
      </c>
      <c r="D89" s="11" t="s">
        <v>261</v>
      </c>
      <c r="E89" s="12">
        <v>42795</v>
      </c>
      <c r="F89" s="13"/>
    </row>
    <row r="90" ht="20.1" customHeight="1" spans="1:6">
      <c r="A90" s="9">
        <v>86</v>
      </c>
      <c r="B90" s="10" t="s">
        <v>262</v>
      </c>
      <c r="C90" s="10" t="s">
        <v>263</v>
      </c>
      <c r="D90" s="11" t="s">
        <v>264</v>
      </c>
      <c r="E90" s="12">
        <v>43192</v>
      </c>
      <c r="F90" s="13"/>
    </row>
    <row r="91" ht="20.1" customHeight="1" spans="1:6">
      <c r="A91" s="9">
        <v>87</v>
      </c>
      <c r="B91" s="10" t="s">
        <v>265</v>
      </c>
      <c r="C91" s="10" t="s">
        <v>266</v>
      </c>
      <c r="D91" s="11" t="s">
        <v>267</v>
      </c>
      <c r="E91" s="12">
        <v>43192</v>
      </c>
      <c r="F91" s="13"/>
    </row>
    <row r="92" ht="20.1" customHeight="1" spans="1:6">
      <c r="A92" s="9">
        <v>88</v>
      </c>
      <c r="B92" s="10" t="s">
        <v>268</v>
      </c>
      <c r="C92" s="10" t="s">
        <v>269</v>
      </c>
      <c r="D92" s="11" t="s">
        <v>270</v>
      </c>
      <c r="E92" s="12">
        <v>43922</v>
      </c>
      <c r="F92" s="13"/>
    </row>
    <row r="93" ht="20.1" customHeight="1" spans="1:6">
      <c r="A93" s="9">
        <v>89</v>
      </c>
      <c r="B93" s="10" t="s">
        <v>271</v>
      </c>
      <c r="C93" s="10" t="s">
        <v>272</v>
      </c>
      <c r="D93" s="11" t="s">
        <v>273</v>
      </c>
      <c r="E93" s="12">
        <v>43709</v>
      </c>
      <c r="F93" s="13"/>
    </row>
    <row r="94" ht="20.1" customHeight="1" spans="1:6">
      <c r="A94" s="9">
        <v>90</v>
      </c>
      <c r="B94" s="19" t="s">
        <v>274</v>
      </c>
      <c r="C94" s="10" t="s">
        <v>275</v>
      </c>
      <c r="D94" s="11" t="s">
        <v>276</v>
      </c>
      <c r="E94" s="12">
        <v>43709</v>
      </c>
      <c r="F94" s="13"/>
    </row>
    <row r="95" ht="20.1" customHeight="1" spans="1:6">
      <c r="A95" s="9">
        <v>91</v>
      </c>
      <c r="B95" s="10" t="s">
        <v>277</v>
      </c>
      <c r="C95" s="10" t="s">
        <v>278</v>
      </c>
      <c r="D95" s="11" t="s">
        <v>279</v>
      </c>
      <c r="E95" s="12">
        <v>44105</v>
      </c>
      <c r="F95" s="13"/>
    </row>
    <row r="96" ht="20.1" customHeight="1" spans="1:6">
      <c r="A96" s="9">
        <v>92</v>
      </c>
      <c r="B96" s="10" t="s">
        <v>280</v>
      </c>
      <c r="C96" s="10" t="s">
        <v>281</v>
      </c>
      <c r="D96" s="11" t="s">
        <v>282</v>
      </c>
      <c r="E96" s="12">
        <v>44136</v>
      </c>
      <c r="F96" s="13"/>
    </row>
    <row r="97" ht="20.1" customHeight="1" spans="1:6">
      <c r="A97" s="9">
        <v>93</v>
      </c>
      <c r="B97" s="10" t="s">
        <v>283</v>
      </c>
      <c r="C97" s="10" t="s">
        <v>284</v>
      </c>
      <c r="D97" s="11" t="s">
        <v>285</v>
      </c>
      <c r="E97" s="12">
        <v>43952</v>
      </c>
      <c r="F97" s="13"/>
    </row>
    <row r="98" ht="20.1" customHeight="1" spans="1:6">
      <c r="A98" s="9">
        <v>94</v>
      </c>
      <c r="B98" s="10" t="s">
        <v>286</v>
      </c>
      <c r="C98" s="10" t="s">
        <v>287</v>
      </c>
      <c r="D98" s="11" t="s">
        <v>288</v>
      </c>
      <c r="E98" s="12">
        <v>42583</v>
      </c>
      <c r="F98" s="13"/>
    </row>
    <row r="99" ht="20.1" customHeight="1" spans="1:6">
      <c r="A99" s="9">
        <v>95</v>
      </c>
      <c r="B99" s="26" t="s">
        <v>289</v>
      </c>
      <c r="C99" s="10" t="s">
        <v>290</v>
      </c>
      <c r="D99" s="11" t="s">
        <v>291</v>
      </c>
      <c r="E99" s="12">
        <v>41877</v>
      </c>
      <c r="F99" s="13"/>
    </row>
    <row r="100" ht="20.1" customHeight="1" spans="1:12">
      <c r="A100" s="9">
        <v>96</v>
      </c>
      <c r="B100" s="10" t="s">
        <v>292</v>
      </c>
      <c r="C100" s="10" t="s">
        <v>293</v>
      </c>
      <c r="D100" s="11" t="s">
        <v>294</v>
      </c>
      <c r="E100" s="17">
        <v>43346</v>
      </c>
      <c r="F100" s="13"/>
      <c r="I100" s="24"/>
      <c r="J100" s="24"/>
      <c r="K100" s="24"/>
      <c r="L100" s="24"/>
    </row>
    <row r="101" ht="20.1" customHeight="1" spans="1:6">
      <c r="A101" s="9">
        <v>97</v>
      </c>
      <c r="B101" s="10" t="s">
        <v>295</v>
      </c>
      <c r="C101" s="10" t="s">
        <v>296</v>
      </c>
      <c r="D101" s="11" t="s">
        <v>297</v>
      </c>
      <c r="E101" s="12">
        <v>41877</v>
      </c>
      <c r="F101" s="13"/>
    </row>
    <row r="102" ht="20.1" customHeight="1" spans="1:6">
      <c r="A102" s="9">
        <v>98</v>
      </c>
      <c r="B102" s="10" t="s">
        <v>298</v>
      </c>
      <c r="C102" s="10" t="s">
        <v>299</v>
      </c>
      <c r="D102" s="11" t="s">
        <v>300</v>
      </c>
      <c r="E102" s="12">
        <v>42979</v>
      </c>
      <c r="F102" s="13"/>
    </row>
    <row r="103" ht="20.1" customHeight="1" spans="1:6">
      <c r="A103" s="9">
        <v>99</v>
      </c>
      <c r="B103" s="10" t="s">
        <v>301</v>
      </c>
      <c r="C103" s="10" t="s">
        <v>302</v>
      </c>
      <c r="D103" s="11" t="s">
        <v>303</v>
      </c>
      <c r="E103" s="27">
        <v>43283</v>
      </c>
      <c r="F103" s="13"/>
    </row>
    <row r="104" ht="20.1" customHeight="1" spans="1:6">
      <c r="A104" s="9">
        <v>100</v>
      </c>
      <c r="B104" s="10" t="s">
        <v>304</v>
      </c>
      <c r="C104" s="10" t="s">
        <v>305</v>
      </c>
      <c r="D104" s="11" t="s">
        <v>306</v>
      </c>
      <c r="E104" s="12">
        <v>43283</v>
      </c>
      <c r="F104" s="13"/>
    </row>
    <row r="105" ht="20.1" customHeight="1" spans="1:6">
      <c r="A105" s="9">
        <v>101</v>
      </c>
      <c r="B105" s="10" t="s">
        <v>307</v>
      </c>
      <c r="C105" s="10" t="s">
        <v>308</v>
      </c>
      <c r="D105" s="11" t="s">
        <v>309</v>
      </c>
      <c r="E105" s="12">
        <v>42675</v>
      </c>
      <c r="F105" s="13"/>
    </row>
    <row r="106" ht="20.1" customHeight="1" spans="1:6">
      <c r="A106" s="9">
        <v>102</v>
      </c>
      <c r="B106" s="10" t="s">
        <v>310</v>
      </c>
      <c r="C106" s="10" t="s">
        <v>311</v>
      </c>
      <c r="D106" s="11" t="s">
        <v>312</v>
      </c>
      <c r="E106" s="12">
        <v>43619</v>
      </c>
      <c r="F106" s="13"/>
    </row>
    <row r="107" ht="20.1" customHeight="1" spans="1:6">
      <c r="A107" s="9">
        <v>103</v>
      </c>
      <c r="B107" s="10" t="s">
        <v>313</v>
      </c>
      <c r="C107" s="10" t="s">
        <v>314</v>
      </c>
      <c r="D107" s="11" t="s">
        <v>315</v>
      </c>
      <c r="E107" s="12">
        <v>42767</v>
      </c>
      <c r="F107" s="13"/>
    </row>
    <row r="108" ht="20.1" customHeight="1" spans="1:6">
      <c r="A108" s="9">
        <v>104</v>
      </c>
      <c r="B108" s="20" t="s">
        <v>316</v>
      </c>
      <c r="C108" s="10" t="s">
        <v>317</v>
      </c>
      <c r="D108" s="11" t="s">
        <v>318</v>
      </c>
      <c r="E108" s="12">
        <v>42675</v>
      </c>
      <c r="F108" s="13"/>
    </row>
    <row r="109" ht="20.1" customHeight="1" spans="1:6">
      <c r="A109" s="9">
        <v>105</v>
      </c>
      <c r="B109" s="10" t="s">
        <v>319</v>
      </c>
      <c r="C109" s="10" t="s">
        <v>320</v>
      </c>
      <c r="D109" s="11" t="s">
        <v>321</v>
      </c>
      <c r="E109" s="12">
        <v>42795</v>
      </c>
      <c r="F109" s="13"/>
    </row>
    <row r="110" ht="20.1" customHeight="1" spans="1:6">
      <c r="A110" s="9">
        <v>106</v>
      </c>
      <c r="B110" s="10" t="s">
        <v>322</v>
      </c>
      <c r="C110" s="10" t="s">
        <v>323</v>
      </c>
      <c r="D110" s="11" t="s">
        <v>324</v>
      </c>
      <c r="E110" s="12">
        <v>42736</v>
      </c>
      <c r="F110" s="13"/>
    </row>
    <row r="111" ht="20.1" customHeight="1" spans="1:6">
      <c r="A111" s="9">
        <v>107</v>
      </c>
      <c r="B111" s="20" t="s">
        <v>325</v>
      </c>
      <c r="C111" s="10" t="s">
        <v>326</v>
      </c>
      <c r="D111" s="11" t="s">
        <v>327</v>
      </c>
      <c r="E111" s="12">
        <v>42583</v>
      </c>
      <c r="F111" s="13"/>
    </row>
    <row r="112" ht="20.1" customHeight="1" spans="1:6">
      <c r="A112" s="9">
        <v>108</v>
      </c>
      <c r="B112" s="10" t="s">
        <v>328</v>
      </c>
      <c r="C112" s="10" t="s">
        <v>329</v>
      </c>
      <c r="D112" s="11" t="s">
        <v>330</v>
      </c>
      <c r="E112" s="12">
        <v>43070</v>
      </c>
      <c r="F112" s="13"/>
    </row>
    <row r="113" ht="20.1" customHeight="1" spans="1:6">
      <c r="A113" s="9">
        <v>109</v>
      </c>
      <c r="B113" s="10" t="s">
        <v>331</v>
      </c>
      <c r="C113" s="10" t="s">
        <v>332</v>
      </c>
      <c r="D113" s="11" t="s">
        <v>333</v>
      </c>
      <c r="E113" s="12">
        <v>43070</v>
      </c>
      <c r="F113" s="13"/>
    </row>
    <row r="114" ht="20.1" customHeight="1" spans="1:6">
      <c r="A114" s="9">
        <v>110</v>
      </c>
      <c r="B114" s="10" t="s">
        <v>334</v>
      </c>
      <c r="C114" s="10" t="s">
        <v>335</v>
      </c>
      <c r="D114" s="11" t="s">
        <v>336</v>
      </c>
      <c r="E114" s="12">
        <v>43070</v>
      </c>
      <c r="F114" s="13"/>
    </row>
    <row r="115" ht="20.1" customHeight="1" spans="1:12">
      <c r="A115" s="9">
        <v>111</v>
      </c>
      <c r="B115" s="10" t="s">
        <v>337</v>
      </c>
      <c r="C115" s="10" t="s">
        <v>338</v>
      </c>
      <c r="D115" s="11" t="s">
        <v>339</v>
      </c>
      <c r="E115" s="17">
        <v>43346</v>
      </c>
      <c r="F115" s="13"/>
      <c r="I115" s="24"/>
      <c r="J115" s="24"/>
      <c r="K115" s="24"/>
      <c r="L115" s="24"/>
    </row>
    <row r="116" ht="20.1" customHeight="1" spans="1:6">
      <c r="A116" s="9">
        <v>112</v>
      </c>
      <c r="B116" s="10" t="s">
        <v>340</v>
      </c>
      <c r="C116" s="10" t="s">
        <v>341</v>
      </c>
      <c r="D116" s="11" t="s">
        <v>342</v>
      </c>
      <c r="E116" s="12">
        <v>43102</v>
      </c>
      <c r="F116" s="13"/>
    </row>
    <row r="117" ht="20.1" customHeight="1" spans="1:6">
      <c r="A117" s="9">
        <v>113</v>
      </c>
      <c r="B117" s="10" t="s">
        <v>343</v>
      </c>
      <c r="C117" s="10" t="s">
        <v>344</v>
      </c>
      <c r="D117" s="11" t="s">
        <v>345</v>
      </c>
      <c r="E117" s="12">
        <v>43283</v>
      </c>
      <c r="F117" s="13"/>
    </row>
    <row r="118" ht="20.1" customHeight="1" spans="1:6">
      <c r="A118" s="9">
        <v>114</v>
      </c>
      <c r="B118" s="10" t="s">
        <v>346</v>
      </c>
      <c r="C118" s="10" t="s">
        <v>347</v>
      </c>
      <c r="D118" s="11" t="s">
        <v>348</v>
      </c>
      <c r="E118" s="12">
        <v>43102</v>
      </c>
      <c r="F118" s="13"/>
    </row>
    <row r="119" ht="20.1" customHeight="1" spans="1:6">
      <c r="A119" s="9">
        <v>115</v>
      </c>
      <c r="B119" s="10" t="s">
        <v>349</v>
      </c>
      <c r="C119" s="10" t="s">
        <v>350</v>
      </c>
      <c r="D119" s="11" t="s">
        <v>351</v>
      </c>
      <c r="E119" s="12">
        <v>43102</v>
      </c>
      <c r="F119" s="13"/>
    </row>
    <row r="120" ht="20.1" customHeight="1" spans="1:6">
      <c r="A120" s="9">
        <v>116</v>
      </c>
      <c r="B120" s="10" t="s">
        <v>352</v>
      </c>
      <c r="C120" s="10" t="s">
        <v>353</v>
      </c>
      <c r="D120" s="11" t="s">
        <v>354</v>
      </c>
      <c r="E120" s="12">
        <v>43102</v>
      </c>
      <c r="F120" s="13"/>
    </row>
    <row r="121" ht="20.1" customHeight="1" spans="1:6">
      <c r="A121" s="9">
        <v>117</v>
      </c>
      <c r="B121" s="10" t="s">
        <v>355</v>
      </c>
      <c r="C121" s="10" t="s">
        <v>356</v>
      </c>
      <c r="D121" s="11" t="s">
        <v>357</v>
      </c>
      <c r="E121" s="12">
        <v>43102</v>
      </c>
      <c r="F121" s="13"/>
    </row>
    <row r="122" ht="20.1" customHeight="1" spans="1:6">
      <c r="A122" s="9">
        <v>118</v>
      </c>
      <c r="B122" s="19" t="s">
        <v>358</v>
      </c>
      <c r="C122" s="10" t="s">
        <v>359</v>
      </c>
      <c r="D122" s="11" t="s">
        <v>360</v>
      </c>
      <c r="E122" s="12">
        <v>43102</v>
      </c>
      <c r="F122" s="13"/>
    </row>
    <row r="123" ht="20.1" customHeight="1" spans="1:6">
      <c r="A123" s="9">
        <v>119</v>
      </c>
      <c r="B123" s="10" t="s">
        <v>361</v>
      </c>
      <c r="C123" s="10" t="s">
        <v>362</v>
      </c>
      <c r="D123" s="11" t="s">
        <v>363</v>
      </c>
      <c r="E123" s="12">
        <v>43160</v>
      </c>
      <c r="F123" s="13"/>
    </row>
    <row r="124" ht="20.1" customHeight="1" spans="1:6">
      <c r="A124" s="9">
        <v>120</v>
      </c>
      <c r="B124" s="10" t="s">
        <v>364</v>
      </c>
      <c r="C124" s="10" t="s">
        <v>365</v>
      </c>
      <c r="D124" s="11" t="s">
        <v>366</v>
      </c>
      <c r="E124" s="12">
        <v>43160</v>
      </c>
      <c r="F124" s="13"/>
    </row>
    <row r="125" ht="20.1" customHeight="1" spans="1:6">
      <c r="A125" s="9">
        <v>121</v>
      </c>
      <c r="B125" s="10" t="s">
        <v>367</v>
      </c>
      <c r="C125" s="10" t="s">
        <v>368</v>
      </c>
      <c r="D125" s="11" t="s">
        <v>369</v>
      </c>
      <c r="E125" s="12">
        <v>43160</v>
      </c>
      <c r="F125" s="13"/>
    </row>
    <row r="126" ht="20.1" customHeight="1" spans="1:6">
      <c r="A126" s="9">
        <v>122</v>
      </c>
      <c r="B126" s="10" t="s">
        <v>370</v>
      </c>
      <c r="C126" s="10" t="s">
        <v>371</v>
      </c>
      <c r="D126" s="11" t="s">
        <v>372</v>
      </c>
      <c r="E126" s="12">
        <v>43160</v>
      </c>
      <c r="F126" s="13"/>
    </row>
    <row r="127" ht="20.1" customHeight="1" spans="1:12">
      <c r="A127" s="9">
        <v>123</v>
      </c>
      <c r="B127" s="10" t="s">
        <v>373</v>
      </c>
      <c r="C127" s="10" t="s">
        <v>374</v>
      </c>
      <c r="D127" s="11" t="s">
        <v>375</v>
      </c>
      <c r="E127" s="17">
        <v>43346</v>
      </c>
      <c r="F127" s="13"/>
      <c r="I127" s="24"/>
      <c r="J127" s="24"/>
      <c r="K127" s="24"/>
      <c r="L127" s="24"/>
    </row>
    <row r="128" ht="20.1" customHeight="1" spans="1:12">
      <c r="A128" s="9">
        <v>124</v>
      </c>
      <c r="B128" s="10" t="s">
        <v>376</v>
      </c>
      <c r="C128" s="10" t="s">
        <v>377</v>
      </c>
      <c r="D128" s="11" t="s">
        <v>378</v>
      </c>
      <c r="E128" s="12">
        <v>43346</v>
      </c>
      <c r="F128" s="13"/>
      <c r="I128" s="24"/>
      <c r="J128" s="24"/>
      <c r="K128" s="24"/>
      <c r="L128" s="24"/>
    </row>
    <row r="129" ht="20.1" customHeight="1" spans="1:6">
      <c r="A129" s="9">
        <v>125</v>
      </c>
      <c r="B129" s="10" t="s">
        <v>379</v>
      </c>
      <c r="C129" s="10" t="s">
        <v>380</v>
      </c>
      <c r="D129" s="11" t="s">
        <v>381</v>
      </c>
      <c r="E129" s="12">
        <v>43556</v>
      </c>
      <c r="F129" s="13"/>
    </row>
    <row r="130" ht="20.1" customHeight="1" spans="1:12">
      <c r="A130" s="9">
        <v>126</v>
      </c>
      <c r="B130" s="10" t="s">
        <v>382</v>
      </c>
      <c r="C130" s="10" t="s">
        <v>383</v>
      </c>
      <c r="D130" s="11" t="s">
        <v>384</v>
      </c>
      <c r="E130" s="12">
        <v>43373</v>
      </c>
      <c r="F130" s="13"/>
      <c r="I130" s="24"/>
      <c r="J130" s="24"/>
      <c r="K130" s="24"/>
      <c r="L130" s="24"/>
    </row>
    <row r="131" ht="20.1" customHeight="1" spans="1:12">
      <c r="A131" s="9">
        <v>127</v>
      </c>
      <c r="B131" s="10" t="s">
        <v>385</v>
      </c>
      <c r="C131" s="10" t="s">
        <v>386</v>
      </c>
      <c r="D131" s="11" t="s">
        <v>387</v>
      </c>
      <c r="E131" s="12">
        <v>43373</v>
      </c>
      <c r="F131" s="13"/>
      <c r="I131" s="24"/>
      <c r="J131" s="24"/>
      <c r="K131" s="24"/>
      <c r="L131" s="24"/>
    </row>
    <row r="132" ht="20.1" customHeight="1" spans="1:12">
      <c r="A132" s="9">
        <v>128</v>
      </c>
      <c r="B132" s="10" t="s">
        <v>388</v>
      </c>
      <c r="C132" s="10" t="s">
        <v>389</v>
      </c>
      <c r="D132" s="11" t="s">
        <v>390</v>
      </c>
      <c r="E132" s="12">
        <v>43373</v>
      </c>
      <c r="F132" s="13"/>
      <c r="I132" s="24"/>
      <c r="J132" s="24"/>
      <c r="K132" s="24"/>
      <c r="L132" s="24"/>
    </row>
    <row r="133" ht="20.1" customHeight="1" spans="1:6">
      <c r="A133" s="9">
        <v>129</v>
      </c>
      <c r="B133" s="10" t="s">
        <v>391</v>
      </c>
      <c r="C133" s="10" t="s">
        <v>392</v>
      </c>
      <c r="D133" s="11" t="s">
        <v>393</v>
      </c>
      <c r="E133" s="12">
        <v>43709</v>
      </c>
      <c r="F133" s="13"/>
    </row>
    <row r="134" ht="20.1" customHeight="1" spans="1:12">
      <c r="A134" s="9">
        <v>130</v>
      </c>
      <c r="B134" s="10" t="s">
        <v>394</v>
      </c>
      <c r="C134" s="10" t="s">
        <v>395</v>
      </c>
      <c r="D134" s="11" t="s">
        <v>396</v>
      </c>
      <c r="E134" s="17">
        <v>43398</v>
      </c>
      <c r="F134" s="13"/>
      <c r="I134" s="24"/>
      <c r="J134" s="24"/>
      <c r="K134" s="24"/>
      <c r="L134" s="24"/>
    </row>
    <row r="135" ht="20.1" customHeight="1" spans="1:12">
      <c r="A135" s="9">
        <v>131</v>
      </c>
      <c r="B135" s="10" t="s">
        <v>397</v>
      </c>
      <c r="C135" s="10" t="s">
        <v>398</v>
      </c>
      <c r="D135" s="11" t="s">
        <v>399</v>
      </c>
      <c r="E135" s="12">
        <v>43435</v>
      </c>
      <c r="F135" s="13"/>
      <c r="I135" s="24"/>
      <c r="J135" s="24"/>
      <c r="K135" s="24"/>
      <c r="L135" s="24"/>
    </row>
    <row r="136" ht="20.1" customHeight="1" spans="1:12">
      <c r="A136" s="9">
        <v>132</v>
      </c>
      <c r="B136" s="10" t="s">
        <v>400</v>
      </c>
      <c r="C136" s="10" t="s">
        <v>401</v>
      </c>
      <c r="D136" s="11" t="s">
        <v>402</v>
      </c>
      <c r="E136" s="12">
        <v>43435</v>
      </c>
      <c r="F136" s="13"/>
      <c r="I136" s="24"/>
      <c r="J136" s="24"/>
      <c r="K136" s="24"/>
      <c r="L136" s="24"/>
    </row>
    <row r="137" ht="20.1" customHeight="1" spans="1:12">
      <c r="A137" s="9">
        <v>133</v>
      </c>
      <c r="B137" s="10" t="s">
        <v>403</v>
      </c>
      <c r="C137" s="10" t="s">
        <v>404</v>
      </c>
      <c r="D137" s="11" t="s">
        <v>405</v>
      </c>
      <c r="E137" s="12">
        <v>43435</v>
      </c>
      <c r="F137" s="13"/>
      <c r="I137" s="24"/>
      <c r="J137" s="24"/>
      <c r="K137" s="24"/>
      <c r="L137" s="24"/>
    </row>
    <row r="138" ht="20.1" customHeight="1" spans="1:12">
      <c r="A138" s="9">
        <v>134</v>
      </c>
      <c r="B138" s="10" t="s">
        <v>406</v>
      </c>
      <c r="C138" s="10" t="s">
        <v>407</v>
      </c>
      <c r="D138" s="11" t="s">
        <v>408</v>
      </c>
      <c r="E138" s="12">
        <v>43435</v>
      </c>
      <c r="F138" s="13"/>
      <c r="I138" s="24"/>
      <c r="J138" s="24"/>
      <c r="K138" s="24"/>
      <c r="L138" s="24"/>
    </row>
    <row r="139" ht="20.1" customHeight="1" spans="1:6">
      <c r="A139" s="9">
        <v>135</v>
      </c>
      <c r="B139" s="10" t="s">
        <v>409</v>
      </c>
      <c r="C139" s="10" t="s">
        <v>410</v>
      </c>
      <c r="D139" s="11" t="s">
        <v>411</v>
      </c>
      <c r="E139" s="17">
        <v>43510</v>
      </c>
      <c r="F139" s="13"/>
    </row>
    <row r="140" ht="20.1" customHeight="1" spans="1:6">
      <c r="A140" s="9">
        <v>136</v>
      </c>
      <c r="B140" s="10" t="s">
        <v>412</v>
      </c>
      <c r="C140" s="10" t="s">
        <v>413</v>
      </c>
      <c r="D140" s="11" t="s">
        <v>414</v>
      </c>
      <c r="E140" s="12">
        <v>43862</v>
      </c>
      <c r="F140" s="13"/>
    </row>
    <row r="141" ht="20.1" customHeight="1" spans="1:6">
      <c r="A141" s="9">
        <v>137</v>
      </c>
      <c r="B141" s="10" t="s">
        <v>415</v>
      </c>
      <c r="C141" s="10" t="s">
        <v>416</v>
      </c>
      <c r="D141" s="11" t="s">
        <v>417</v>
      </c>
      <c r="E141" s="12">
        <v>43862</v>
      </c>
      <c r="F141" s="13"/>
    </row>
    <row r="142" ht="20.1" customHeight="1" spans="1:6">
      <c r="A142" s="9">
        <v>138</v>
      </c>
      <c r="B142" s="10" t="s">
        <v>418</v>
      </c>
      <c r="C142" s="10" t="s">
        <v>419</v>
      </c>
      <c r="D142" s="11" t="s">
        <v>420</v>
      </c>
      <c r="E142" s="12">
        <v>43891</v>
      </c>
      <c r="F142" s="13"/>
    </row>
    <row r="143" ht="20.1" customHeight="1" spans="1:6">
      <c r="A143" s="9">
        <v>139</v>
      </c>
      <c r="B143" s="25" t="s">
        <v>421</v>
      </c>
      <c r="C143" s="10" t="s">
        <v>422</v>
      </c>
      <c r="D143" s="11" t="s">
        <v>423</v>
      </c>
      <c r="E143" s="17">
        <v>44256</v>
      </c>
      <c r="F143" s="13"/>
    </row>
    <row r="144" ht="20.1" customHeight="1" spans="1:6">
      <c r="A144" s="9">
        <v>140</v>
      </c>
      <c r="B144" s="25" t="s">
        <v>424</v>
      </c>
      <c r="C144" s="10" t="s">
        <v>425</v>
      </c>
      <c r="D144" s="11" t="s">
        <v>426</v>
      </c>
      <c r="E144" s="17">
        <v>44256</v>
      </c>
      <c r="F144" s="13"/>
    </row>
    <row r="145" ht="20.1" customHeight="1" spans="1:6">
      <c r="A145" s="9">
        <v>141</v>
      </c>
      <c r="B145" s="25" t="s">
        <v>427</v>
      </c>
      <c r="C145" s="10" t="s">
        <v>428</v>
      </c>
      <c r="D145" s="11" t="s">
        <v>429</v>
      </c>
      <c r="E145" s="12">
        <v>44166</v>
      </c>
      <c r="F145" s="13"/>
    </row>
    <row r="146" ht="20.1" customHeight="1" spans="1:6">
      <c r="A146" s="9">
        <v>142</v>
      </c>
      <c r="B146" s="25" t="s">
        <v>430</v>
      </c>
      <c r="C146" s="10" t="s">
        <v>431</v>
      </c>
      <c r="D146" s="11" t="s">
        <v>432</v>
      </c>
      <c r="E146" s="17">
        <v>44287</v>
      </c>
      <c r="F146" s="13"/>
    </row>
    <row r="147" ht="20.1" customHeight="1" spans="1:6">
      <c r="A147" s="9">
        <v>143</v>
      </c>
      <c r="B147" s="25" t="s">
        <v>433</v>
      </c>
      <c r="C147" s="10" t="s">
        <v>434</v>
      </c>
      <c r="D147" s="11" t="s">
        <v>435</v>
      </c>
      <c r="E147" s="17">
        <v>44317</v>
      </c>
      <c r="F147" s="13"/>
    </row>
    <row r="148" ht="20.1" customHeight="1" spans="1:6">
      <c r="A148" s="9">
        <v>144</v>
      </c>
      <c r="B148" s="25" t="s">
        <v>436</v>
      </c>
      <c r="C148" s="10" t="s">
        <v>437</v>
      </c>
      <c r="D148" s="11" t="s">
        <v>438</v>
      </c>
      <c r="E148" s="17">
        <v>44317</v>
      </c>
      <c r="F148" s="13"/>
    </row>
    <row r="149" ht="20.1" customHeight="1" spans="1:6">
      <c r="A149" s="9">
        <v>145</v>
      </c>
      <c r="B149" s="25" t="s">
        <v>439</v>
      </c>
      <c r="C149" s="10" t="s">
        <v>440</v>
      </c>
      <c r="D149" s="11" t="s">
        <v>441</v>
      </c>
      <c r="E149" s="17">
        <v>44348</v>
      </c>
      <c r="F149" s="13"/>
    </row>
    <row r="150" ht="20.1" customHeight="1" spans="1:6">
      <c r="A150" s="9">
        <v>146</v>
      </c>
      <c r="B150" s="10" t="s">
        <v>442</v>
      </c>
      <c r="C150" s="10" t="s">
        <v>443</v>
      </c>
      <c r="D150" s="11" t="s">
        <v>444</v>
      </c>
      <c r="E150" s="12">
        <v>44075</v>
      </c>
      <c r="F150" s="13"/>
    </row>
    <row r="151" ht="20.1" customHeight="1" spans="1:6">
      <c r="A151" s="9">
        <v>147</v>
      </c>
      <c r="B151" s="10" t="s">
        <v>445</v>
      </c>
      <c r="C151" s="10" t="s">
        <v>446</v>
      </c>
      <c r="D151" s="11" t="s">
        <v>447</v>
      </c>
      <c r="E151" s="12">
        <v>43709</v>
      </c>
      <c r="F151" s="13"/>
    </row>
    <row r="152" ht="20.1" customHeight="1" spans="1:6">
      <c r="A152" s="9">
        <v>148</v>
      </c>
      <c r="B152" s="10" t="s">
        <v>448</v>
      </c>
      <c r="C152" s="10" t="s">
        <v>449</v>
      </c>
      <c r="D152" s="11" t="s">
        <v>450</v>
      </c>
      <c r="E152" s="12">
        <v>43709</v>
      </c>
      <c r="F152" s="13"/>
    </row>
    <row r="153" ht="20.1" customHeight="1" spans="1:6">
      <c r="A153" s="9">
        <v>149</v>
      </c>
      <c r="B153" s="10" t="s">
        <v>451</v>
      </c>
      <c r="C153" s="10" t="s">
        <v>452</v>
      </c>
      <c r="D153" s="11" t="s">
        <v>453</v>
      </c>
      <c r="E153" s="12">
        <v>43770</v>
      </c>
      <c r="F153" s="13"/>
    </row>
    <row r="154" ht="20.1" customHeight="1" spans="1:6">
      <c r="A154" s="9">
        <v>150</v>
      </c>
      <c r="B154" s="10" t="s">
        <v>454</v>
      </c>
      <c r="C154" s="10" t="s">
        <v>455</v>
      </c>
      <c r="D154" s="11" t="s">
        <v>456</v>
      </c>
      <c r="E154" s="12">
        <v>43770</v>
      </c>
      <c r="F154" s="13"/>
    </row>
    <row r="155" ht="20.1" customHeight="1" spans="1:6">
      <c r="A155" s="9">
        <v>151</v>
      </c>
      <c r="B155" s="28" t="s">
        <v>457</v>
      </c>
      <c r="C155" s="10" t="s">
        <v>458</v>
      </c>
      <c r="D155" s="11" t="s">
        <v>459</v>
      </c>
      <c r="E155" s="17">
        <v>44287</v>
      </c>
      <c r="F155" s="13"/>
    </row>
    <row r="156" ht="20.1" customHeight="1" spans="1:6">
      <c r="A156" s="9">
        <v>152</v>
      </c>
      <c r="B156" s="10" t="s">
        <v>460</v>
      </c>
      <c r="C156" s="10" t="s">
        <v>461</v>
      </c>
      <c r="D156" s="11" t="s">
        <v>462</v>
      </c>
      <c r="E156" s="12">
        <v>43952</v>
      </c>
      <c r="F156" s="13"/>
    </row>
    <row r="157" ht="20.1" customHeight="1" spans="1:6">
      <c r="A157" s="9">
        <v>153</v>
      </c>
      <c r="B157" s="10" t="s">
        <v>463</v>
      </c>
      <c r="C157" s="10" t="s">
        <v>464</v>
      </c>
      <c r="D157" s="11" t="s">
        <v>465</v>
      </c>
      <c r="E157" s="12">
        <v>41799</v>
      </c>
      <c r="F157" s="13"/>
    </row>
    <row r="158" ht="20.1" customHeight="1" spans="1:6">
      <c r="A158" s="9">
        <v>154</v>
      </c>
      <c r="B158" s="10" t="s">
        <v>466</v>
      </c>
      <c r="C158" s="10" t="s">
        <v>467</v>
      </c>
      <c r="D158" s="11" t="s">
        <v>468</v>
      </c>
      <c r="E158" s="12">
        <v>41799</v>
      </c>
      <c r="F158" s="13"/>
    </row>
    <row r="159" ht="20.1" customHeight="1" spans="1:6">
      <c r="A159" s="9">
        <v>155</v>
      </c>
      <c r="B159" s="10" t="s">
        <v>469</v>
      </c>
      <c r="C159" s="10" t="s">
        <v>66</v>
      </c>
      <c r="D159" s="11" t="s">
        <v>470</v>
      </c>
      <c r="E159" s="12">
        <v>41799</v>
      </c>
      <c r="F159" s="13"/>
    </row>
    <row r="160" ht="20.1" customHeight="1" spans="1:6">
      <c r="A160" s="9">
        <v>156</v>
      </c>
      <c r="B160" s="10" t="s">
        <v>471</v>
      </c>
      <c r="C160" s="10" t="s">
        <v>472</v>
      </c>
      <c r="D160" s="11" t="s">
        <v>473</v>
      </c>
      <c r="E160" s="12">
        <v>41799</v>
      </c>
      <c r="F160" s="13"/>
    </row>
    <row r="161" ht="20.1" customHeight="1" spans="1:6">
      <c r="A161" s="9">
        <v>157</v>
      </c>
      <c r="B161" s="10" t="s">
        <v>474</v>
      </c>
      <c r="C161" s="10" t="s">
        <v>475</v>
      </c>
      <c r="D161" s="11" t="s">
        <v>476</v>
      </c>
      <c r="E161" s="12">
        <v>42948</v>
      </c>
      <c r="F161" s="13"/>
    </row>
    <row r="162" ht="20.1" customHeight="1" spans="1:6">
      <c r="A162" s="9">
        <v>158</v>
      </c>
      <c r="B162" s="10" t="s">
        <v>477</v>
      </c>
      <c r="C162" s="10" t="s">
        <v>478</v>
      </c>
      <c r="D162" s="11" t="s">
        <v>479</v>
      </c>
      <c r="E162" s="17">
        <v>43346</v>
      </c>
      <c r="F162" s="13"/>
    </row>
    <row r="163" ht="20.1" customHeight="1" spans="1:6">
      <c r="A163" s="9">
        <v>159</v>
      </c>
      <c r="B163" s="10" t="s">
        <v>480</v>
      </c>
      <c r="C163" s="10" t="s">
        <v>481</v>
      </c>
      <c r="D163" s="11" t="s">
        <v>482</v>
      </c>
      <c r="E163" s="12">
        <v>41815</v>
      </c>
      <c r="F163" s="13"/>
    </row>
    <row r="164" ht="20.1" customHeight="1" spans="1:6">
      <c r="A164" s="9">
        <v>160</v>
      </c>
      <c r="B164" s="10" t="s">
        <v>483</v>
      </c>
      <c r="C164" s="10" t="s">
        <v>484</v>
      </c>
      <c r="D164" s="11" t="s">
        <v>485</v>
      </c>
      <c r="E164" s="12">
        <v>42795</v>
      </c>
      <c r="F164" s="13"/>
    </row>
    <row r="165" ht="20.1" customHeight="1" spans="1:6">
      <c r="A165" s="9">
        <v>161</v>
      </c>
      <c r="B165" s="10" t="s">
        <v>486</v>
      </c>
      <c r="C165" s="10" t="s">
        <v>487</v>
      </c>
      <c r="D165" s="11" t="s">
        <v>488</v>
      </c>
      <c r="E165" s="12">
        <v>42272</v>
      </c>
      <c r="F165" s="13"/>
    </row>
    <row r="166" ht="20.1" customHeight="1" spans="1:6">
      <c r="A166" s="9">
        <v>162</v>
      </c>
      <c r="B166" s="10" t="s">
        <v>489</v>
      </c>
      <c r="C166" s="10" t="s">
        <v>490</v>
      </c>
      <c r="D166" s="11" t="s">
        <v>491</v>
      </c>
      <c r="E166" s="12">
        <v>42150</v>
      </c>
      <c r="F166" s="13"/>
    </row>
    <row r="167" ht="20.1" customHeight="1" spans="1:6">
      <c r="A167" s="9">
        <v>163</v>
      </c>
      <c r="B167" s="10" t="s">
        <v>492</v>
      </c>
      <c r="C167" s="10" t="s">
        <v>493</v>
      </c>
      <c r="D167" s="11" t="s">
        <v>494</v>
      </c>
      <c r="E167" s="12">
        <v>44136</v>
      </c>
      <c r="F167" s="13"/>
    </row>
    <row r="168" ht="20.1" customHeight="1" spans="1:12">
      <c r="A168" s="9">
        <v>164</v>
      </c>
      <c r="B168" s="10" t="s">
        <v>495</v>
      </c>
      <c r="C168" s="10" t="s">
        <v>496</v>
      </c>
      <c r="D168" s="11" t="s">
        <v>497</v>
      </c>
      <c r="E168" s="12">
        <v>43373</v>
      </c>
      <c r="F168" s="13"/>
      <c r="I168" s="24"/>
      <c r="J168" s="24"/>
      <c r="K168" s="24"/>
      <c r="L168" s="24"/>
    </row>
    <row r="169" ht="20.1" customHeight="1" spans="1:6">
      <c r="A169" s="9">
        <v>165</v>
      </c>
      <c r="B169" s="10" t="s">
        <v>498</v>
      </c>
      <c r="C169" s="10" t="s">
        <v>499</v>
      </c>
      <c r="D169" s="11" t="s">
        <v>500</v>
      </c>
      <c r="E169" s="12">
        <v>43770</v>
      </c>
      <c r="F169" s="13"/>
    </row>
    <row r="170" ht="20.1" customHeight="1" spans="1:12">
      <c r="A170" s="9">
        <v>166</v>
      </c>
      <c r="B170" s="10" t="s">
        <v>501</v>
      </c>
      <c r="C170" s="10" t="s">
        <v>502</v>
      </c>
      <c r="D170" s="11" t="s">
        <v>503</v>
      </c>
      <c r="E170" s="17">
        <v>43346</v>
      </c>
      <c r="F170" s="13"/>
      <c r="I170" s="24"/>
      <c r="J170" s="24"/>
      <c r="K170" s="24"/>
      <c r="L170" s="24"/>
    </row>
    <row r="171" ht="20.1" customHeight="1" spans="1:6">
      <c r="A171" s="9">
        <v>167</v>
      </c>
      <c r="B171" s="10" t="s">
        <v>504</v>
      </c>
      <c r="C171" s="10" t="s">
        <v>505</v>
      </c>
      <c r="D171" s="11" t="s">
        <v>506</v>
      </c>
      <c r="E171" s="12">
        <v>41799</v>
      </c>
      <c r="F171" s="13"/>
    </row>
    <row r="172" ht="20.1" customHeight="1" spans="1:6">
      <c r="A172" s="9">
        <v>168</v>
      </c>
      <c r="B172" s="10" t="s">
        <v>507</v>
      </c>
      <c r="C172" s="10" t="s">
        <v>508</v>
      </c>
      <c r="D172" s="11" t="s">
        <v>509</v>
      </c>
      <c r="E172" s="12">
        <v>43398</v>
      </c>
      <c r="F172" s="13"/>
    </row>
    <row r="173" ht="20.1" customHeight="1" spans="1:6">
      <c r="A173" s="9">
        <v>169</v>
      </c>
      <c r="B173" s="16" t="s">
        <v>510</v>
      </c>
      <c r="C173" s="10" t="s">
        <v>511</v>
      </c>
      <c r="D173" s="11" t="s">
        <v>512</v>
      </c>
      <c r="E173" s="17">
        <v>44256</v>
      </c>
      <c r="F173" s="13"/>
    </row>
    <row r="174" ht="20.1" customHeight="1" spans="1:12">
      <c r="A174" s="9">
        <v>170</v>
      </c>
      <c r="B174" s="10" t="s">
        <v>513</v>
      </c>
      <c r="C174" s="10" t="s">
        <v>514</v>
      </c>
      <c r="D174" s="11" t="s">
        <v>515</v>
      </c>
      <c r="E174" s="17">
        <v>43346</v>
      </c>
      <c r="F174" s="13"/>
      <c r="I174" s="24"/>
      <c r="J174" s="24"/>
      <c r="K174" s="24"/>
      <c r="L174" s="24"/>
    </row>
    <row r="175" ht="20.1" customHeight="1" spans="1:6">
      <c r="A175" s="9">
        <v>171</v>
      </c>
      <c r="B175" s="10" t="s">
        <v>516</v>
      </c>
      <c r="C175" s="10" t="s">
        <v>517</v>
      </c>
      <c r="D175" s="11" t="s">
        <v>518</v>
      </c>
      <c r="E175" s="17">
        <v>43346</v>
      </c>
      <c r="F175" s="13"/>
    </row>
    <row r="176" ht="20.1" customHeight="1" spans="1:12">
      <c r="A176" s="9">
        <v>172</v>
      </c>
      <c r="B176" s="10" t="s">
        <v>519</v>
      </c>
      <c r="C176" s="10" t="s">
        <v>520</v>
      </c>
      <c r="D176" s="11" t="s">
        <v>521</v>
      </c>
      <c r="E176" s="12">
        <v>41925</v>
      </c>
      <c r="F176" s="13"/>
      <c r="I176" s="22"/>
      <c r="J176" s="23"/>
      <c r="K176" s="22"/>
      <c r="L176" s="24"/>
    </row>
    <row r="177" ht="18" customHeight="1" spans="2:4">
      <c r="B177" s="29"/>
      <c r="C177" s="30"/>
      <c r="D177" s="30"/>
    </row>
    <row r="178" ht="18" customHeight="1" spans="2:5">
      <c r="B178" s="29"/>
      <c r="C178" s="30"/>
      <c r="D178" s="30"/>
      <c r="E178" s="30"/>
    </row>
    <row r="179" ht="18" customHeight="1" spans="1:5">
      <c r="A179" s="31"/>
      <c r="B179" s="29"/>
      <c r="C179" s="30"/>
      <c r="D179" s="30"/>
      <c r="E179" s="30"/>
    </row>
    <row r="180" ht="18" customHeight="1" spans="1:5">
      <c r="A180" s="31"/>
      <c r="B180" s="29"/>
      <c r="C180" s="30"/>
      <c r="D180" s="30"/>
      <c r="E180" s="30"/>
    </row>
    <row r="181" ht="18" customHeight="1" spans="1:5">
      <c r="A181" s="31"/>
      <c r="B181" s="29"/>
      <c r="C181" s="30"/>
      <c r="D181" s="30"/>
      <c r="E181" s="30"/>
    </row>
    <row r="182" ht="18" customHeight="1" spans="1:5">
      <c r="A182" s="31"/>
      <c r="B182" s="29"/>
      <c r="C182" s="30"/>
      <c r="D182" s="30"/>
      <c r="E182" s="30"/>
    </row>
    <row r="183" ht="18" customHeight="1" spans="1:5">
      <c r="A183" s="31"/>
      <c r="B183" s="29"/>
      <c r="C183" s="30"/>
      <c r="D183" s="30"/>
      <c r="E183" s="30"/>
    </row>
    <row r="184" ht="18" customHeight="1" spans="1:5">
      <c r="A184" s="31"/>
      <c r="B184" s="29"/>
      <c r="C184" s="30"/>
      <c r="D184" s="30"/>
      <c r="E184" s="32"/>
    </row>
    <row r="185" ht="18" customHeight="1" spans="1:4">
      <c r="A185" s="31"/>
      <c r="B185" s="29"/>
      <c r="C185" s="30"/>
      <c r="D185" s="30"/>
    </row>
    <row r="186" ht="18" customHeight="1" spans="1:4">
      <c r="A186" s="31"/>
      <c r="B186" s="29"/>
      <c r="C186" s="30"/>
      <c r="D186" s="30"/>
    </row>
    <row r="187" ht="18" customHeight="1" spans="1:4">
      <c r="A187" s="31"/>
      <c r="B187" s="33"/>
      <c r="C187" s="32"/>
      <c r="D187" s="32"/>
    </row>
    <row r="202" spans="7:8">
      <c r="G202" s="24"/>
      <c r="H202" s="24"/>
    </row>
    <row r="203" spans="6:8">
      <c r="F203" s="24"/>
      <c r="G203" s="24"/>
      <c r="H203" s="24"/>
    </row>
    <row r="204" spans="6:8">
      <c r="F204" s="24"/>
      <c r="G204" s="24"/>
      <c r="H204" s="24"/>
    </row>
    <row r="205" spans="6:8">
      <c r="F205" s="24"/>
      <c r="G205" s="24"/>
      <c r="H205" s="24"/>
    </row>
    <row r="206" spans="6:8">
      <c r="F206" s="24"/>
      <c r="G206" s="24"/>
      <c r="H206" s="24"/>
    </row>
    <row r="207" spans="6:8">
      <c r="F207" s="23"/>
      <c r="G207" s="22"/>
      <c r="H207" s="24"/>
    </row>
    <row r="208" spans="6:8">
      <c r="F208" s="23"/>
      <c r="G208" s="22"/>
      <c r="H208" s="24"/>
    </row>
    <row r="209" spans="6:8">
      <c r="F209" s="24"/>
      <c r="G209" s="24"/>
      <c r="H209" s="24"/>
    </row>
    <row r="210" spans="6:8">
      <c r="F210" s="24"/>
      <c r="G210" s="24"/>
      <c r="H210" s="24"/>
    </row>
    <row r="211" spans="6:8">
      <c r="F211" s="34"/>
      <c r="G211" s="34"/>
      <c r="H211" s="24"/>
    </row>
    <row r="212" spans="6:8">
      <c r="F212" s="24"/>
      <c r="G212" s="24"/>
      <c r="H212" s="24"/>
    </row>
    <row r="213" spans="6:8">
      <c r="F213" s="23"/>
      <c r="G213" s="22"/>
      <c r="H213" s="24"/>
    </row>
    <row r="214" spans="6:8">
      <c r="F214" s="24"/>
      <c r="G214" s="24"/>
      <c r="H214" s="24"/>
    </row>
    <row r="215" spans="6:8">
      <c r="F215" s="24"/>
      <c r="G215" s="24"/>
      <c r="H215" s="24"/>
    </row>
    <row r="216" spans="6:8">
      <c r="F216" s="24"/>
      <c r="G216" s="24"/>
      <c r="H216" s="24"/>
    </row>
    <row r="217" spans="6:8">
      <c r="F217" s="24"/>
      <c r="G217" s="24"/>
      <c r="H217" s="24"/>
    </row>
    <row r="218" spans="6:8">
      <c r="F218" s="24"/>
      <c r="G218" s="24"/>
      <c r="H218" s="24"/>
    </row>
    <row r="219" spans="6:8">
      <c r="F219" s="23"/>
      <c r="G219" s="35"/>
      <c r="H219" s="24"/>
    </row>
    <row r="220" spans="6:8">
      <c r="F220" s="24"/>
      <c r="G220" s="24"/>
      <c r="H220" s="24"/>
    </row>
    <row r="221" spans="6:8">
      <c r="F221" s="23"/>
      <c r="G221" s="22"/>
      <c r="H221" s="24"/>
    </row>
    <row r="222" spans="6:8">
      <c r="F222" s="24"/>
      <c r="G222" s="24"/>
      <c r="H222" s="24"/>
    </row>
    <row r="223" spans="6:8">
      <c r="F223" s="23"/>
      <c r="G223" s="22"/>
      <c r="H223" s="24"/>
    </row>
    <row r="224" spans="6:8">
      <c r="F224" s="24"/>
      <c r="G224" s="24"/>
      <c r="H224" s="24"/>
    </row>
    <row r="225" spans="6:8">
      <c r="F225" s="23"/>
      <c r="G225" s="22"/>
      <c r="H225" s="24"/>
    </row>
    <row r="226" spans="6:8">
      <c r="F226" s="23"/>
      <c r="G226" s="22"/>
      <c r="H226" s="24"/>
    </row>
    <row r="227" spans="6:8">
      <c r="F227" s="23"/>
      <c r="G227" s="22"/>
      <c r="H227" s="24"/>
    </row>
    <row r="228" spans="6:8">
      <c r="F228" s="23"/>
      <c r="G228" s="22"/>
      <c r="H228" s="24"/>
    </row>
    <row r="229" spans="6:8">
      <c r="F229" s="23"/>
      <c r="G229" s="22"/>
      <c r="H229" s="24"/>
    </row>
    <row r="230" spans="6:8">
      <c r="F230" s="23"/>
      <c r="G230" s="22"/>
      <c r="H230" s="24"/>
    </row>
    <row r="231" spans="6:8">
      <c r="F231" s="23"/>
      <c r="G231" s="22"/>
      <c r="H231" s="24"/>
    </row>
    <row r="232" spans="6:8">
      <c r="F232" s="23"/>
      <c r="G232" s="22"/>
      <c r="H232" s="24"/>
    </row>
    <row r="233" spans="6:8">
      <c r="F233" s="23"/>
      <c r="G233" s="22"/>
      <c r="H233" s="24"/>
    </row>
    <row r="234" spans="6:8">
      <c r="F234" s="23"/>
      <c r="G234" s="22"/>
      <c r="H234" s="24"/>
    </row>
    <row r="235" spans="6:8">
      <c r="F235" s="23"/>
      <c r="G235" s="22"/>
      <c r="H235" s="24"/>
    </row>
    <row r="236" spans="6:8">
      <c r="F236" s="23"/>
      <c r="G236" s="22"/>
      <c r="H236" s="24"/>
    </row>
    <row r="237" spans="6:8">
      <c r="F237" s="23"/>
      <c r="G237" s="22"/>
      <c r="H237" s="24"/>
    </row>
    <row r="238" spans="6:8">
      <c r="F238" s="23"/>
      <c r="G238" s="22"/>
      <c r="H238" s="24"/>
    </row>
    <row r="239" spans="6:8">
      <c r="F239" s="23"/>
      <c r="G239" s="22"/>
      <c r="H239" s="24"/>
    </row>
    <row r="240" spans="6:8">
      <c r="F240" s="23"/>
      <c r="G240" s="22"/>
      <c r="H240" s="24"/>
    </row>
    <row r="241" spans="6:8">
      <c r="F241" s="23"/>
      <c r="G241" s="22"/>
      <c r="H241" s="24"/>
    </row>
    <row r="242" spans="6:8">
      <c r="F242" s="23"/>
      <c r="G242" s="22"/>
      <c r="H242" s="24"/>
    </row>
    <row r="243" spans="6:8">
      <c r="F243" s="23"/>
      <c r="G243" s="22"/>
      <c r="H243" s="24"/>
    </row>
    <row r="244" spans="6:8">
      <c r="F244" s="23"/>
      <c r="G244" s="22"/>
      <c r="H244" s="24"/>
    </row>
    <row r="245" spans="6:8">
      <c r="F245" s="23"/>
      <c r="G245" s="22"/>
      <c r="H245" s="24"/>
    </row>
    <row r="246" spans="6:8">
      <c r="F246" s="23"/>
      <c r="G246" s="22"/>
      <c r="H246" s="24"/>
    </row>
    <row r="247" spans="6:8">
      <c r="F247" s="23"/>
      <c r="G247" s="22"/>
      <c r="H247" s="24"/>
    </row>
    <row r="248" spans="6:8">
      <c r="F248" s="23"/>
      <c r="G248" s="22"/>
      <c r="H248" s="24"/>
    </row>
    <row r="249" spans="6:8">
      <c r="F249" s="23"/>
      <c r="G249" s="22"/>
      <c r="H249" s="24"/>
    </row>
    <row r="250" spans="6:8">
      <c r="F250" s="23"/>
      <c r="G250" s="22"/>
      <c r="H250" s="24"/>
    </row>
    <row r="251" spans="6:8">
      <c r="F251" s="23"/>
      <c r="G251" s="22"/>
      <c r="H251" s="24"/>
    </row>
    <row r="252" spans="6:8">
      <c r="F252" s="23"/>
      <c r="G252" s="22"/>
      <c r="H252" s="24"/>
    </row>
    <row r="253" spans="6:8">
      <c r="F253" s="23"/>
      <c r="G253" s="22"/>
      <c r="H253" s="24"/>
    </row>
    <row r="254" spans="6:8">
      <c r="F254" s="36"/>
      <c r="G254" s="35"/>
      <c r="H254" s="24"/>
    </row>
    <row r="255" spans="6:8">
      <c r="F255" s="23"/>
      <c r="G255" s="22"/>
      <c r="H255" s="24"/>
    </row>
    <row r="256" spans="6:8">
      <c r="F256" s="23"/>
      <c r="G256" s="22"/>
      <c r="H256" s="24"/>
    </row>
    <row r="257" spans="6:8">
      <c r="F257" s="23"/>
      <c r="G257" s="22"/>
      <c r="H257" s="24"/>
    </row>
    <row r="258" spans="6:8">
      <c r="F258" s="37"/>
      <c r="G258" s="38"/>
      <c r="H258" s="24"/>
    </row>
    <row r="259" spans="6:8">
      <c r="F259" s="23"/>
      <c r="G259" s="22"/>
      <c r="H259" s="24"/>
    </row>
    <row r="260" spans="6:8">
      <c r="F260" s="23"/>
      <c r="G260" s="22"/>
      <c r="H260" s="24"/>
    </row>
    <row r="261" spans="6:8">
      <c r="F261" s="23"/>
      <c r="G261" s="22"/>
      <c r="H261" s="24"/>
    </row>
    <row r="262" spans="6:8">
      <c r="F262" s="23"/>
      <c r="G262" s="22"/>
      <c r="H262" s="24"/>
    </row>
    <row r="263" spans="6:8">
      <c r="F263" s="23"/>
      <c r="G263" s="22"/>
      <c r="H263" s="24"/>
    </row>
    <row r="264" spans="6:8">
      <c r="F264" s="23"/>
      <c r="G264" s="22"/>
      <c r="H264" s="24"/>
    </row>
    <row r="265" spans="6:8">
      <c r="F265" s="23"/>
      <c r="G265" s="22"/>
      <c r="H265" s="24"/>
    </row>
    <row r="266" spans="6:8">
      <c r="F266" s="24"/>
      <c r="G266" s="24"/>
      <c r="H266" s="24"/>
    </row>
  </sheetData>
  <mergeCells count="2">
    <mergeCell ref="A1:F1"/>
    <mergeCell ref="A3:F3"/>
  </mergeCells>
  <dataValidations count="1">
    <dataValidation showInputMessage="1" showErrorMessage="1" sqref="B35 J43:K43 J67:K67 B108 B111 J176:K176 F213:G213 F219:G219 F221:G221 F223:G223 D177:D187 E178:E184 F246:G257 F259:G265 F207:G208 F225:G244"/>
  </dataValidations>
  <pageMargins left="0.708661417322835" right="0.708661417322835" top="0.748031496062992" bottom="0.748031496062992" header="0.31496062992126" footer="0.31496062992126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徐庆</cp:lastModifiedBy>
  <dcterms:created xsi:type="dcterms:W3CDTF">2006-09-13T11:21:00Z</dcterms:created>
  <cp:lastPrinted>2021-08-24T05:53:00Z</cp:lastPrinted>
  <dcterms:modified xsi:type="dcterms:W3CDTF">2021-10-19T06:26:20Z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